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Norme_incendii_SIPOCA395\Procedura_Simplificata\ANEXE\"/>
    </mc:Choice>
  </mc:AlternateContent>
  <xr:revisionPtr revIDLastSave="0" documentId="13_ncr:1_{BBC08406-8109-40B0-B166-1BA951B9ACC3}" xr6:coauthVersionLast="47" xr6:coauthVersionMax="47" xr10:uidLastSave="{00000000-0000-0000-0000-000000000000}"/>
  <bookViews>
    <workbookView xWindow="-120" yWindow="-120" windowWidth="29040" windowHeight="15840" xr2:uid="{557E6003-826E-432B-9EB8-CA50D9B74F93}"/>
  </bookViews>
  <sheets>
    <sheet name="Modificat_fina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C8" i="1" s="1"/>
  <c r="D8" i="1" s="1"/>
  <c r="E8" i="1" s="1"/>
  <c r="F8" i="1" s="1"/>
  <c r="G8" i="1" s="1"/>
  <c r="H8" i="1" s="1"/>
  <c r="I8" i="1" s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Z8" i="1" s="1"/>
  <c r="AA8" i="1" s="1"/>
  <c r="AB8" i="1" s="1"/>
  <c r="AC8" i="1" s="1"/>
  <c r="AD8" i="1" s="1"/>
  <c r="AE8" i="1" s="1"/>
  <c r="AF8" i="1" s="1"/>
  <c r="AG8" i="1" s="1"/>
  <c r="AH8" i="1" s="1"/>
  <c r="AI8" i="1" s="1"/>
  <c r="AJ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59F7062A-9887-46D9-864A-B1BDF86DAB7B}">
      <text>
        <r>
          <rPr>
            <b/>
            <sz val="8"/>
            <color indexed="81"/>
            <rFont val="Tahoma"/>
            <family val="2"/>
            <charset val="238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<sst xmlns="http://schemas.openxmlformats.org/spreadsheetml/2006/main" count="63" uniqueCount="59">
  <si>
    <t>Garda Forestieră ……….</t>
  </si>
  <si>
    <t>SITUAȚIA INCENDIILOR DE VEGETAŢIE FORESTIERĂ PRODUSE IN ANUL .......</t>
  </si>
  <si>
    <t>suprafata afectata (ha)</t>
  </si>
  <si>
    <t>Natura pădurii</t>
  </si>
  <si>
    <t>Arboret</t>
  </si>
  <si>
    <t>zona geogr</t>
  </si>
  <si>
    <t>tipul incendiului</t>
  </si>
  <si>
    <t>durata incendiului</t>
  </si>
  <si>
    <t>forte de interventie umane*</t>
  </si>
  <si>
    <t>cauze**</t>
  </si>
  <si>
    <t>Persoane afectate</t>
  </si>
  <si>
    <t>GF</t>
  </si>
  <si>
    <t>Județ</t>
  </si>
  <si>
    <t>UAT</t>
  </si>
  <si>
    <t>Ocol silvic</t>
  </si>
  <si>
    <t>Tip proprietate</t>
  </si>
  <si>
    <t>Coordonatele locului de inițiere a incendiului</t>
  </si>
  <si>
    <t>UP</t>
  </si>
  <si>
    <t>u.a.</t>
  </si>
  <si>
    <t>Expoziție</t>
  </si>
  <si>
    <t>Panta medie</t>
  </si>
  <si>
    <t>Altitudine medie</t>
  </si>
  <si>
    <t>in fond forestier</t>
  </si>
  <si>
    <t>veget forest din afara FF</t>
  </si>
  <si>
    <t>compoziție</t>
  </si>
  <si>
    <t>varsta</t>
  </si>
  <si>
    <t>izbucnire</t>
  </si>
  <si>
    <t>prima interventie</t>
  </si>
  <si>
    <t>stingere</t>
  </si>
  <si>
    <t>total</t>
  </si>
  <si>
    <t>din care:</t>
  </si>
  <si>
    <t xml:space="preserve"> cod EFFIS</t>
  </si>
  <si>
    <t>denumire</t>
  </si>
  <si>
    <t>Răniți</t>
  </si>
  <si>
    <t>Evacuați</t>
  </si>
  <si>
    <t>Decedați</t>
  </si>
  <si>
    <t>Longitudine (sistem decimal)</t>
  </si>
  <si>
    <t>Latitudine(sistem decimal)</t>
  </si>
  <si>
    <t>data</t>
  </si>
  <si>
    <t>ora</t>
  </si>
  <si>
    <t>pers silvic</t>
  </si>
  <si>
    <t xml:space="preserve">pompieri militari </t>
  </si>
  <si>
    <t>pompieri civili (SVSU)</t>
  </si>
  <si>
    <t>politie si jandarmi si alte structuri militarizate</t>
  </si>
  <si>
    <t>cetateni voluntari</t>
  </si>
  <si>
    <t>total judet ……..</t>
  </si>
  <si>
    <t>total GF</t>
  </si>
  <si>
    <t>Note:</t>
  </si>
  <si>
    <t>col. 3 - denumirea UAT (comuna, oras sau municipiu) in raza careia s-a produs incendiul</t>
  </si>
  <si>
    <t>col. 5 - publica stat, publica UAT sau privata</t>
  </si>
  <si>
    <t>col. 15 - pepinieră, regenerare nat/art, arboret, perdea for etc., rezervație de semințe</t>
  </si>
  <si>
    <t>col. 16 - rasinoase, foioase sau amestec (nu formula pe specii)</t>
  </si>
  <si>
    <t>col. 18 - câmpie, deal sau munte</t>
  </si>
  <si>
    <r>
      <t>col. 19 - litieră, coronament</t>
    </r>
    <r>
      <rPr>
        <sz val="11"/>
        <rFont val="Calibri"/>
        <family val="2"/>
        <charset val="238"/>
      </rPr>
      <t xml:space="preserve">, </t>
    </r>
    <r>
      <rPr>
        <sz val="11"/>
        <rFont val="Calibri"/>
        <family val="2"/>
      </rPr>
      <t>subteran sau combinaţii nominalizate ale acestora</t>
    </r>
  </si>
  <si>
    <t>col. 20, 22 si 24 - formatul este "aaaallzz", pornind de la 20180101 si pana la 20181231</t>
  </si>
  <si>
    <t>col. 21, 23 si 25 - formatul este "oomm", pornind de la 0000 si pana la 2359</t>
  </si>
  <si>
    <t>*1 zile/om - echivalent 8 ore zi</t>
  </si>
  <si>
    <t>**2 echivalarea terminologiei naționale a cauzelor cu clasificarea EFFIS</t>
  </si>
  <si>
    <t>Anexa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</si>
</sst>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e_i_-;\-* #,##0.00\ _l_e_i_-;_-* &quot;-&quot;??\ _l_e_i_-;_-@_-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</font>
    <font>
      <sz val="11"/>
      <name val="Calibri"/>
      <family val="2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Lucida Sans"/>
      <family val="2"/>
    </font>
    <font>
      <sz val="11"/>
      <name val="Calibri"/>
      <family val="2"/>
      <charset val="238"/>
    </font>
    <font>
      <b/>
      <sz val="8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/>
  </cellStyleXfs>
  <cellXfs count="73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 shrinkToFit="1"/>
    </xf>
    <xf numFmtId="164" fontId="4" fillId="0" borderId="5" xfId="1" applyFont="1" applyBorder="1" applyAlignment="1">
      <alignment horizontal="center" vertical="center" wrapText="1" shrinkToFit="1"/>
    </xf>
    <xf numFmtId="0" fontId="4" fillId="0" borderId="5" xfId="3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1" fillId="0" borderId="5" xfId="0" applyFont="1" applyBorder="1"/>
    <xf numFmtId="14" fontId="4" fillId="0" borderId="5" xfId="0" applyNumberFormat="1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/>
    </xf>
    <xf numFmtId="2" fontId="4" fillId="0" borderId="5" xfId="3" applyNumberFormat="1" applyBorder="1" applyAlignment="1">
      <alignment horizontal="center" vertical="center" wrapText="1" shrinkToFit="1"/>
    </xf>
    <xf numFmtId="14" fontId="4" fillId="0" borderId="5" xfId="3" applyNumberFormat="1" applyBorder="1" applyAlignment="1">
      <alignment horizontal="center" vertical="center" wrapText="1" shrinkToFit="1"/>
    </xf>
    <xf numFmtId="16" fontId="4" fillId="0" borderId="5" xfId="3" applyNumberFormat="1" applyBorder="1" applyAlignment="1">
      <alignment horizontal="center" vertical="center" wrapText="1" shrinkToFit="1"/>
    </xf>
    <xf numFmtId="164" fontId="3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 vertical="center" wrapText="1"/>
    </xf>
    <xf numFmtId="0" fontId="4" fillId="0" borderId="0" xfId="3" applyAlignment="1">
      <alignment horizontal="center" vertical="center" wrapText="1" shrinkToFit="1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 shrinkToFi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</cellXfs>
  <cellStyles count="4">
    <cellStyle name="Comma" xfId="1" builtinId="3"/>
    <cellStyle name="Normal" xfId="0" builtinId="0"/>
    <cellStyle name="Normal 4" xfId="3" xr:uid="{4C433453-2ED0-4E81-8F85-981CC01DBF01}"/>
    <cellStyle name="Normal_Sheet1" xfId="2" xr:uid="{06A7CBE0-B54F-4EBD-BBF5-E5CF37DD42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233D-491F-4997-8704-6176186C44BE}">
  <sheetPr>
    <pageSetUpPr fitToPage="1"/>
  </sheetPr>
  <dimension ref="A1:AJ30"/>
  <sheetViews>
    <sheetView tabSelected="1" zoomScaleNormal="100" workbookViewId="0">
      <selection activeCell="Q1" sqref="Q1"/>
    </sheetView>
  </sheetViews>
  <sheetFormatPr defaultRowHeight="15" x14ac:dyDescent="0.25"/>
  <cols>
    <col min="1" max="1" width="9" style="1" customWidth="1"/>
    <col min="2" max="2" width="9.42578125" style="1" customWidth="1"/>
    <col min="3" max="3" width="11" style="1" customWidth="1"/>
    <col min="4" max="4" width="9.7109375" style="1" customWidth="1"/>
    <col min="5" max="7" width="11.7109375" style="1" customWidth="1"/>
    <col min="8" max="8" width="9.140625" style="1"/>
    <col min="9" max="14" width="10.85546875" style="1" customWidth="1"/>
    <col min="15" max="15" width="8.85546875" style="1" customWidth="1"/>
    <col min="16" max="16" width="11.85546875" style="1" customWidth="1"/>
    <col min="17" max="19" width="6.42578125" style="1" customWidth="1"/>
    <col min="20" max="20" width="9.140625" style="1"/>
    <col min="21" max="21" width="10.85546875" style="2" customWidth="1"/>
    <col min="22" max="22" width="9.28515625" style="1" customWidth="1"/>
    <col min="23" max="23" width="9.5703125" style="1" customWidth="1"/>
    <col min="24" max="25" width="9.85546875" style="1" customWidth="1"/>
    <col min="26" max="26" width="10.85546875" style="1" customWidth="1"/>
    <col min="27" max="27" width="8.7109375" style="1" customWidth="1"/>
    <col min="28" max="29" width="8.85546875" style="1" customWidth="1"/>
    <col min="30" max="30" width="16.42578125" style="1" customWidth="1"/>
    <col min="31" max="32" width="9.140625" style="1"/>
    <col min="33" max="33" width="9.7109375" style="1" customWidth="1"/>
    <col min="34" max="34" width="11.5703125" style="1" customWidth="1"/>
    <col min="35" max="35" width="10" style="1" customWidth="1"/>
    <col min="36" max="256" width="9.140625" style="1"/>
    <col min="257" max="257" width="9" style="1" customWidth="1"/>
    <col min="258" max="258" width="9.42578125" style="1" customWidth="1"/>
    <col min="259" max="259" width="11" style="1" customWidth="1"/>
    <col min="260" max="260" width="9.7109375" style="1" customWidth="1"/>
    <col min="261" max="263" width="11.7109375" style="1" customWidth="1"/>
    <col min="264" max="264" width="9.140625" style="1"/>
    <col min="265" max="270" width="10.85546875" style="1" customWidth="1"/>
    <col min="271" max="271" width="8.85546875" style="1" customWidth="1"/>
    <col min="272" max="272" width="11.85546875" style="1" customWidth="1"/>
    <col min="273" max="275" width="6.42578125" style="1" customWidth="1"/>
    <col min="276" max="276" width="9.140625" style="1"/>
    <col min="277" max="277" width="10.85546875" style="1" customWidth="1"/>
    <col min="278" max="278" width="9.28515625" style="1" customWidth="1"/>
    <col min="279" max="279" width="9.5703125" style="1" customWidth="1"/>
    <col min="280" max="281" width="9.85546875" style="1" customWidth="1"/>
    <col min="282" max="282" width="10.85546875" style="1" customWidth="1"/>
    <col min="283" max="283" width="8.7109375" style="1" customWidth="1"/>
    <col min="284" max="285" width="8.85546875" style="1" customWidth="1"/>
    <col min="286" max="286" width="16.42578125" style="1" customWidth="1"/>
    <col min="287" max="288" width="9.140625" style="1"/>
    <col min="289" max="289" width="9.7109375" style="1" customWidth="1"/>
    <col min="290" max="290" width="11.5703125" style="1" customWidth="1"/>
    <col min="291" max="291" width="10" style="1" customWidth="1"/>
    <col min="292" max="512" width="9.140625" style="1"/>
    <col min="513" max="513" width="9" style="1" customWidth="1"/>
    <col min="514" max="514" width="9.42578125" style="1" customWidth="1"/>
    <col min="515" max="515" width="11" style="1" customWidth="1"/>
    <col min="516" max="516" width="9.7109375" style="1" customWidth="1"/>
    <col min="517" max="519" width="11.7109375" style="1" customWidth="1"/>
    <col min="520" max="520" width="9.140625" style="1"/>
    <col min="521" max="526" width="10.85546875" style="1" customWidth="1"/>
    <col min="527" max="527" width="8.85546875" style="1" customWidth="1"/>
    <col min="528" max="528" width="11.85546875" style="1" customWidth="1"/>
    <col min="529" max="531" width="6.42578125" style="1" customWidth="1"/>
    <col min="532" max="532" width="9.140625" style="1"/>
    <col min="533" max="533" width="10.85546875" style="1" customWidth="1"/>
    <col min="534" max="534" width="9.28515625" style="1" customWidth="1"/>
    <col min="535" max="535" width="9.5703125" style="1" customWidth="1"/>
    <col min="536" max="537" width="9.85546875" style="1" customWidth="1"/>
    <col min="538" max="538" width="10.85546875" style="1" customWidth="1"/>
    <col min="539" max="539" width="8.7109375" style="1" customWidth="1"/>
    <col min="540" max="541" width="8.85546875" style="1" customWidth="1"/>
    <col min="542" max="542" width="16.42578125" style="1" customWidth="1"/>
    <col min="543" max="544" width="9.140625" style="1"/>
    <col min="545" max="545" width="9.7109375" style="1" customWidth="1"/>
    <col min="546" max="546" width="11.5703125" style="1" customWidth="1"/>
    <col min="547" max="547" width="10" style="1" customWidth="1"/>
    <col min="548" max="768" width="9.140625" style="1"/>
    <col min="769" max="769" width="9" style="1" customWidth="1"/>
    <col min="770" max="770" width="9.42578125" style="1" customWidth="1"/>
    <col min="771" max="771" width="11" style="1" customWidth="1"/>
    <col min="772" max="772" width="9.7109375" style="1" customWidth="1"/>
    <col min="773" max="775" width="11.7109375" style="1" customWidth="1"/>
    <col min="776" max="776" width="9.140625" style="1"/>
    <col min="777" max="782" width="10.85546875" style="1" customWidth="1"/>
    <col min="783" max="783" width="8.85546875" style="1" customWidth="1"/>
    <col min="784" max="784" width="11.85546875" style="1" customWidth="1"/>
    <col min="785" max="787" width="6.42578125" style="1" customWidth="1"/>
    <col min="788" max="788" width="9.140625" style="1"/>
    <col min="789" max="789" width="10.85546875" style="1" customWidth="1"/>
    <col min="790" max="790" width="9.28515625" style="1" customWidth="1"/>
    <col min="791" max="791" width="9.5703125" style="1" customWidth="1"/>
    <col min="792" max="793" width="9.85546875" style="1" customWidth="1"/>
    <col min="794" max="794" width="10.85546875" style="1" customWidth="1"/>
    <col min="795" max="795" width="8.7109375" style="1" customWidth="1"/>
    <col min="796" max="797" width="8.85546875" style="1" customWidth="1"/>
    <col min="798" max="798" width="16.42578125" style="1" customWidth="1"/>
    <col min="799" max="800" width="9.140625" style="1"/>
    <col min="801" max="801" width="9.7109375" style="1" customWidth="1"/>
    <col min="802" max="802" width="11.5703125" style="1" customWidth="1"/>
    <col min="803" max="803" width="10" style="1" customWidth="1"/>
    <col min="804" max="1024" width="9.140625" style="1"/>
    <col min="1025" max="1025" width="9" style="1" customWidth="1"/>
    <col min="1026" max="1026" width="9.42578125" style="1" customWidth="1"/>
    <col min="1027" max="1027" width="11" style="1" customWidth="1"/>
    <col min="1028" max="1028" width="9.7109375" style="1" customWidth="1"/>
    <col min="1029" max="1031" width="11.7109375" style="1" customWidth="1"/>
    <col min="1032" max="1032" width="9.140625" style="1"/>
    <col min="1033" max="1038" width="10.85546875" style="1" customWidth="1"/>
    <col min="1039" max="1039" width="8.85546875" style="1" customWidth="1"/>
    <col min="1040" max="1040" width="11.85546875" style="1" customWidth="1"/>
    <col min="1041" max="1043" width="6.42578125" style="1" customWidth="1"/>
    <col min="1044" max="1044" width="9.140625" style="1"/>
    <col min="1045" max="1045" width="10.85546875" style="1" customWidth="1"/>
    <col min="1046" max="1046" width="9.28515625" style="1" customWidth="1"/>
    <col min="1047" max="1047" width="9.5703125" style="1" customWidth="1"/>
    <col min="1048" max="1049" width="9.85546875" style="1" customWidth="1"/>
    <col min="1050" max="1050" width="10.85546875" style="1" customWidth="1"/>
    <col min="1051" max="1051" width="8.7109375" style="1" customWidth="1"/>
    <col min="1052" max="1053" width="8.85546875" style="1" customWidth="1"/>
    <col min="1054" max="1054" width="16.42578125" style="1" customWidth="1"/>
    <col min="1055" max="1056" width="9.140625" style="1"/>
    <col min="1057" max="1057" width="9.7109375" style="1" customWidth="1"/>
    <col min="1058" max="1058" width="11.5703125" style="1" customWidth="1"/>
    <col min="1059" max="1059" width="10" style="1" customWidth="1"/>
    <col min="1060" max="1280" width="9.140625" style="1"/>
    <col min="1281" max="1281" width="9" style="1" customWidth="1"/>
    <col min="1282" max="1282" width="9.42578125" style="1" customWidth="1"/>
    <col min="1283" max="1283" width="11" style="1" customWidth="1"/>
    <col min="1284" max="1284" width="9.7109375" style="1" customWidth="1"/>
    <col min="1285" max="1287" width="11.7109375" style="1" customWidth="1"/>
    <col min="1288" max="1288" width="9.140625" style="1"/>
    <col min="1289" max="1294" width="10.85546875" style="1" customWidth="1"/>
    <col min="1295" max="1295" width="8.85546875" style="1" customWidth="1"/>
    <col min="1296" max="1296" width="11.85546875" style="1" customWidth="1"/>
    <col min="1297" max="1299" width="6.42578125" style="1" customWidth="1"/>
    <col min="1300" max="1300" width="9.140625" style="1"/>
    <col min="1301" max="1301" width="10.85546875" style="1" customWidth="1"/>
    <col min="1302" max="1302" width="9.28515625" style="1" customWidth="1"/>
    <col min="1303" max="1303" width="9.5703125" style="1" customWidth="1"/>
    <col min="1304" max="1305" width="9.85546875" style="1" customWidth="1"/>
    <col min="1306" max="1306" width="10.85546875" style="1" customWidth="1"/>
    <col min="1307" max="1307" width="8.7109375" style="1" customWidth="1"/>
    <col min="1308" max="1309" width="8.85546875" style="1" customWidth="1"/>
    <col min="1310" max="1310" width="16.42578125" style="1" customWidth="1"/>
    <col min="1311" max="1312" width="9.140625" style="1"/>
    <col min="1313" max="1313" width="9.7109375" style="1" customWidth="1"/>
    <col min="1314" max="1314" width="11.5703125" style="1" customWidth="1"/>
    <col min="1315" max="1315" width="10" style="1" customWidth="1"/>
    <col min="1316" max="1536" width="9.140625" style="1"/>
    <col min="1537" max="1537" width="9" style="1" customWidth="1"/>
    <col min="1538" max="1538" width="9.42578125" style="1" customWidth="1"/>
    <col min="1539" max="1539" width="11" style="1" customWidth="1"/>
    <col min="1540" max="1540" width="9.7109375" style="1" customWidth="1"/>
    <col min="1541" max="1543" width="11.7109375" style="1" customWidth="1"/>
    <col min="1544" max="1544" width="9.140625" style="1"/>
    <col min="1545" max="1550" width="10.85546875" style="1" customWidth="1"/>
    <col min="1551" max="1551" width="8.85546875" style="1" customWidth="1"/>
    <col min="1552" max="1552" width="11.85546875" style="1" customWidth="1"/>
    <col min="1553" max="1555" width="6.42578125" style="1" customWidth="1"/>
    <col min="1556" max="1556" width="9.140625" style="1"/>
    <col min="1557" max="1557" width="10.85546875" style="1" customWidth="1"/>
    <col min="1558" max="1558" width="9.28515625" style="1" customWidth="1"/>
    <col min="1559" max="1559" width="9.5703125" style="1" customWidth="1"/>
    <col min="1560" max="1561" width="9.85546875" style="1" customWidth="1"/>
    <col min="1562" max="1562" width="10.85546875" style="1" customWidth="1"/>
    <col min="1563" max="1563" width="8.7109375" style="1" customWidth="1"/>
    <col min="1564" max="1565" width="8.85546875" style="1" customWidth="1"/>
    <col min="1566" max="1566" width="16.42578125" style="1" customWidth="1"/>
    <col min="1567" max="1568" width="9.140625" style="1"/>
    <col min="1569" max="1569" width="9.7109375" style="1" customWidth="1"/>
    <col min="1570" max="1570" width="11.5703125" style="1" customWidth="1"/>
    <col min="1571" max="1571" width="10" style="1" customWidth="1"/>
    <col min="1572" max="1792" width="9.140625" style="1"/>
    <col min="1793" max="1793" width="9" style="1" customWidth="1"/>
    <col min="1794" max="1794" width="9.42578125" style="1" customWidth="1"/>
    <col min="1795" max="1795" width="11" style="1" customWidth="1"/>
    <col min="1796" max="1796" width="9.7109375" style="1" customWidth="1"/>
    <col min="1797" max="1799" width="11.7109375" style="1" customWidth="1"/>
    <col min="1800" max="1800" width="9.140625" style="1"/>
    <col min="1801" max="1806" width="10.85546875" style="1" customWidth="1"/>
    <col min="1807" max="1807" width="8.85546875" style="1" customWidth="1"/>
    <col min="1808" max="1808" width="11.85546875" style="1" customWidth="1"/>
    <col min="1809" max="1811" width="6.42578125" style="1" customWidth="1"/>
    <col min="1812" max="1812" width="9.140625" style="1"/>
    <col min="1813" max="1813" width="10.85546875" style="1" customWidth="1"/>
    <col min="1814" max="1814" width="9.28515625" style="1" customWidth="1"/>
    <col min="1815" max="1815" width="9.5703125" style="1" customWidth="1"/>
    <col min="1816" max="1817" width="9.85546875" style="1" customWidth="1"/>
    <col min="1818" max="1818" width="10.85546875" style="1" customWidth="1"/>
    <col min="1819" max="1819" width="8.7109375" style="1" customWidth="1"/>
    <col min="1820" max="1821" width="8.85546875" style="1" customWidth="1"/>
    <col min="1822" max="1822" width="16.42578125" style="1" customWidth="1"/>
    <col min="1823" max="1824" width="9.140625" style="1"/>
    <col min="1825" max="1825" width="9.7109375" style="1" customWidth="1"/>
    <col min="1826" max="1826" width="11.5703125" style="1" customWidth="1"/>
    <col min="1827" max="1827" width="10" style="1" customWidth="1"/>
    <col min="1828" max="2048" width="9.140625" style="1"/>
    <col min="2049" max="2049" width="9" style="1" customWidth="1"/>
    <col min="2050" max="2050" width="9.42578125" style="1" customWidth="1"/>
    <col min="2051" max="2051" width="11" style="1" customWidth="1"/>
    <col min="2052" max="2052" width="9.7109375" style="1" customWidth="1"/>
    <col min="2053" max="2055" width="11.7109375" style="1" customWidth="1"/>
    <col min="2056" max="2056" width="9.140625" style="1"/>
    <col min="2057" max="2062" width="10.85546875" style="1" customWidth="1"/>
    <col min="2063" max="2063" width="8.85546875" style="1" customWidth="1"/>
    <col min="2064" max="2064" width="11.85546875" style="1" customWidth="1"/>
    <col min="2065" max="2067" width="6.42578125" style="1" customWidth="1"/>
    <col min="2068" max="2068" width="9.140625" style="1"/>
    <col min="2069" max="2069" width="10.85546875" style="1" customWidth="1"/>
    <col min="2070" max="2070" width="9.28515625" style="1" customWidth="1"/>
    <col min="2071" max="2071" width="9.5703125" style="1" customWidth="1"/>
    <col min="2072" max="2073" width="9.85546875" style="1" customWidth="1"/>
    <col min="2074" max="2074" width="10.85546875" style="1" customWidth="1"/>
    <col min="2075" max="2075" width="8.7109375" style="1" customWidth="1"/>
    <col min="2076" max="2077" width="8.85546875" style="1" customWidth="1"/>
    <col min="2078" max="2078" width="16.42578125" style="1" customWidth="1"/>
    <col min="2079" max="2080" width="9.140625" style="1"/>
    <col min="2081" max="2081" width="9.7109375" style="1" customWidth="1"/>
    <col min="2082" max="2082" width="11.5703125" style="1" customWidth="1"/>
    <col min="2083" max="2083" width="10" style="1" customWidth="1"/>
    <col min="2084" max="2304" width="9.140625" style="1"/>
    <col min="2305" max="2305" width="9" style="1" customWidth="1"/>
    <col min="2306" max="2306" width="9.42578125" style="1" customWidth="1"/>
    <col min="2307" max="2307" width="11" style="1" customWidth="1"/>
    <col min="2308" max="2308" width="9.7109375" style="1" customWidth="1"/>
    <col min="2309" max="2311" width="11.7109375" style="1" customWidth="1"/>
    <col min="2312" max="2312" width="9.140625" style="1"/>
    <col min="2313" max="2318" width="10.85546875" style="1" customWidth="1"/>
    <col min="2319" max="2319" width="8.85546875" style="1" customWidth="1"/>
    <col min="2320" max="2320" width="11.85546875" style="1" customWidth="1"/>
    <col min="2321" max="2323" width="6.42578125" style="1" customWidth="1"/>
    <col min="2324" max="2324" width="9.140625" style="1"/>
    <col min="2325" max="2325" width="10.85546875" style="1" customWidth="1"/>
    <col min="2326" max="2326" width="9.28515625" style="1" customWidth="1"/>
    <col min="2327" max="2327" width="9.5703125" style="1" customWidth="1"/>
    <col min="2328" max="2329" width="9.85546875" style="1" customWidth="1"/>
    <col min="2330" max="2330" width="10.85546875" style="1" customWidth="1"/>
    <col min="2331" max="2331" width="8.7109375" style="1" customWidth="1"/>
    <col min="2332" max="2333" width="8.85546875" style="1" customWidth="1"/>
    <col min="2334" max="2334" width="16.42578125" style="1" customWidth="1"/>
    <col min="2335" max="2336" width="9.140625" style="1"/>
    <col min="2337" max="2337" width="9.7109375" style="1" customWidth="1"/>
    <col min="2338" max="2338" width="11.5703125" style="1" customWidth="1"/>
    <col min="2339" max="2339" width="10" style="1" customWidth="1"/>
    <col min="2340" max="2560" width="9.140625" style="1"/>
    <col min="2561" max="2561" width="9" style="1" customWidth="1"/>
    <col min="2562" max="2562" width="9.42578125" style="1" customWidth="1"/>
    <col min="2563" max="2563" width="11" style="1" customWidth="1"/>
    <col min="2564" max="2564" width="9.7109375" style="1" customWidth="1"/>
    <col min="2565" max="2567" width="11.7109375" style="1" customWidth="1"/>
    <col min="2568" max="2568" width="9.140625" style="1"/>
    <col min="2569" max="2574" width="10.85546875" style="1" customWidth="1"/>
    <col min="2575" max="2575" width="8.85546875" style="1" customWidth="1"/>
    <col min="2576" max="2576" width="11.85546875" style="1" customWidth="1"/>
    <col min="2577" max="2579" width="6.42578125" style="1" customWidth="1"/>
    <col min="2580" max="2580" width="9.140625" style="1"/>
    <col min="2581" max="2581" width="10.85546875" style="1" customWidth="1"/>
    <col min="2582" max="2582" width="9.28515625" style="1" customWidth="1"/>
    <col min="2583" max="2583" width="9.5703125" style="1" customWidth="1"/>
    <col min="2584" max="2585" width="9.85546875" style="1" customWidth="1"/>
    <col min="2586" max="2586" width="10.85546875" style="1" customWidth="1"/>
    <col min="2587" max="2587" width="8.7109375" style="1" customWidth="1"/>
    <col min="2588" max="2589" width="8.85546875" style="1" customWidth="1"/>
    <col min="2590" max="2590" width="16.42578125" style="1" customWidth="1"/>
    <col min="2591" max="2592" width="9.140625" style="1"/>
    <col min="2593" max="2593" width="9.7109375" style="1" customWidth="1"/>
    <col min="2594" max="2594" width="11.5703125" style="1" customWidth="1"/>
    <col min="2595" max="2595" width="10" style="1" customWidth="1"/>
    <col min="2596" max="2816" width="9.140625" style="1"/>
    <col min="2817" max="2817" width="9" style="1" customWidth="1"/>
    <col min="2818" max="2818" width="9.42578125" style="1" customWidth="1"/>
    <col min="2819" max="2819" width="11" style="1" customWidth="1"/>
    <col min="2820" max="2820" width="9.7109375" style="1" customWidth="1"/>
    <col min="2821" max="2823" width="11.7109375" style="1" customWidth="1"/>
    <col min="2824" max="2824" width="9.140625" style="1"/>
    <col min="2825" max="2830" width="10.85546875" style="1" customWidth="1"/>
    <col min="2831" max="2831" width="8.85546875" style="1" customWidth="1"/>
    <col min="2832" max="2832" width="11.85546875" style="1" customWidth="1"/>
    <col min="2833" max="2835" width="6.42578125" style="1" customWidth="1"/>
    <col min="2836" max="2836" width="9.140625" style="1"/>
    <col min="2837" max="2837" width="10.85546875" style="1" customWidth="1"/>
    <col min="2838" max="2838" width="9.28515625" style="1" customWidth="1"/>
    <col min="2839" max="2839" width="9.5703125" style="1" customWidth="1"/>
    <col min="2840" max="2841" width="9.85546875" style="1" customWidth="1"/>
    <col min="2842" max="2842" width="10.85546875" style="1" customWidth="1"/>
    <col min="2843" max="2843" width="8.7109375" style="1" customWidth="1"/>
    <col min="2844" max="2845" width="8.85546875" style="1" customWidth="1"/>
    <col min="2846" max="2846" width="16.42578125" style="1" customWidth="1"/>
    <col min="2847" max="2848" width="9.140625" style="1"/>
    <col min="2849" max="2849" width="9.7109375" style="1" customWidth="1"/>
    <col min="2850" max="2850" width="11.5703125" style="1" customWidth="1"/>
    <col min="2851" max="2851" width="10" style="1" customWidth="1"/>
    <col min="2852" max="3072" width="9.140625" style="1"/>
    <col min="3073" max="3073" width="9" style="1" customWidth="1"/>
    <col min="3074" max="3074" width="9.42578125" style="1" customWidth="1"/>
    <col min="3075" max="3075" width="11" style="1" customWidth="1"/>
    <col min="3076" max="3076" width="9.7109375" style="1" customWidth="1"/>
    <col min="3077" max="3079" width="11.7109375" style="1" customWidth="1"/>
    <col min="3080" max="3080" width="9.140625" style="1"/>
    <col min="3081" max="3086" width="10.85546875" style="1" customWidth="1"/>
    <col min="3087" max="3087" width="8.85546875" style="1" customWidth="1"/>
    <col min="3088" max="3088" width="11.85546875" style="1" customWidth="1"/>
    <col min="3089" max="3091" width="6.42578125" style="1" customWidth="1"/>
    <col min="3092" max="3092" width="9.140625" style="1"/>
    <col min="3093" max="3093" width="10.85546875" style="1" customWidth="1"/>
    <col min="3094" max="3094" width="9.28515625" style="1" customWidth="1"/>
    <col min="3095" max="3095" width="9.5703125" style="1" customWidth="1"/>
    <col min="3096" max="3097" width="9.85546875" style="1" customWidth="1"/>
    <col min="3098" max="3098" width="10.85546875" style="1" customWidth="1"/>
    <col min="3099" max="3099" width="8.7109375" style="1" customWidth="1"/>
    <col min="3100" max="3101" width="8.85546875" style="1" customWidth="1"/>
    <col min="3102" max="3102" width="16.42578125" style="1" customWidth="1"/>
    <col min="3103" max="3104" width="9.140625" style="1"/>
    <col min="3105" max="3105" width="9.7109375" style="1" customWidth="1"/>
    <col min="3106" max="3106" width="11.5703125" style="1" customWidth="1"/>
    <col min="3107" max="3107" width="10" style="1" customWidth="1"/>
    <col min="3108" max="3328" width="9.140625" style="1"/>
    <col min="3329" max="3329" width="9" style="1" customWidth="1"/>
    <col min="3330" max="3330" width="9.42578125" style="1" customWidth="1"/>
    <col min="3331" max="3331" width="11" style="1" customWidth="1"/>
    <col min="3332" max="3332" width="9.7109375" style="1" customWidth="1"/>
    <col min="3333" max="3335" width="11.7109375" style="1" customWidth="1"/>
    <col min="3336" max="3336" width="9.140625" style="1"/>
    <col min="3337" max="3342" width="10.85546875" style="1" customWidth="1"/>
    <col min="3343" max="3343" width="8.85546875" style="1" customWidth="1"/>
    <col min="3344" max="3344" width="11.85546875" style="1" customWidth="1"/>
    <col min="3345" max="3347" width="6.42578125" style="1" customWidth="1"/>
    <col min="3348" max="3348" width="9.140625" style="1"/>
    <col min="3349" max="3349" width="10.85546875" style="1" customWidth="1"/>
    <col min="3350" max="3350" width="9.28515625" style="1" customWidth="1"/>
    <col min="3351" max="3351" width="9.5703125" style="1" customWidth="1"/>
    <col min="3352" max="3353" width="9.85546875" style="1" customWidth="1"/>
    <col min="3354" max="3354" width="10.85546875" style="1" customWidth="1"/>
    <col min="3355" max="3355" width="8.7109375" style="1" customWidth="1"/>
    <col min="3356" max="3357" width="8.85546875" style="1" customWidth="1"/>
    <col min="3358" max="3358" width="16.42578125" style="1" customWidth="1"/>
    <col min="3359" max="3360" width="9.140625" style="1"/>
    <col min="3361" max="3361" width="9.7109375" style="1" customWidth="1"/>
    <col min="3362" max="3362" width="11.5703125" style="1" customWidth="1"/>
    <col min="3363" max="3363" width="10" style="1" customWidth="1"/>
    <col min="3364" max="3584" width="9.140625" style="1"/>
    <col min="3585" max="3585" width="9" style="1" customWidth="1"/>
    <col min="3586" max="3586" width="9.42578125" style="1" customWidth="1"/>
    <col min="3587" max="3587" width="11" style="1" customWidth="1"/>
    <col min="3588" max="3588" width="9.7109375" style="1" customWidth="1"/>
    <col min="3589" max="3591" width="11.7109375" style="1" customWidth="1"/>
    <col min="3592" max="3592" width="9.140625" style="1"/>
    <col min="3593" max="3598" width="10.85546875" style="1" customWidth="1"/>
    <col min="3599" max="3599" width="8.85546875" style="1" customWidth="1"/>
    <col min="3600" max="3600" width="11.85546875" style="1" customWidth="1"/>
    <col min="3601" max="3603" width="6.42578125" style="1" customWidth="1"/>
    <col min="3604" max="3604" width="9.140625" style="1"/>
    <col min="3605" max="3605" width="10.85546875" style="1" customWidth="1"/>
    <col min="3606" max="3606" width="9.28515625" style="1" customWidth="1"/>
    <col min="3607" max="3607" width="9.5703125" style="1" customWidth="1"/>
    <col min="3608" max="3609" width="9.85546875" style="1" customWidth="1"/>
    <col min="3610" max="3610" width="10.85546875" style="1" customWidth="1"/>
    <col min="3611" max="3611" width="8.7109375" style="1" customWidth="1"/>
    <col min="3612" max="3613" width="8.85546875" style="1" customWidth="1"/>
    <col min="3614" max="3614" width="16.42578125" style="1" customWidth="1"/>
    <col min="3615" max="3616" width="9.140625" style="1"/>
    <col min="3617" max="3617" width="9.7109375" style="1" customWidth="1"/>
    <col min="3618" max="3618" width="11.5703125" style="1" customWidth="1"/>
    <col min="3619" max="3619" width="10" style="1" customWidth="1"/>
    <col min="3620" max="3840" width="9.140625" style="1"/>
    <col min="3841" max="3841" width="9" style="1" customWidth="1"/>
    <col min="3842" max="3842" width="9.42578125" style="1" customWidth="1"/>
    <col min="3843" max="3843" width="11" style="1" customWidth="1"/>
    <col min="3844" max="3844" width="9.7109375" style="1" customWidth="1"/>
    <col min="3845" max="3847" width="11.7109375" style="1" customWidth="1"/>
    <col min="3848" max="3848" width="9.140625" style="1"/>
    <col min="3849" max="3854" width="10.85546875" style="1" customWidth="1"/>
    <col min="3855" max="3855" width="8.85546875" style="1" customWidth="1"/>
    <col min="3856" max="3856" width="11.85546875" style="1" customWidth="1"/>
    <col min="3857" max="3859" width="6.42578125" style="1" customWidth="1"/>
    <col min="3860" max="3860" width="9.140625" style="1"/>
    <col min="3861" max="3861" width="10.85546875" style="1" customWidth="1"/>
    <col min="3862" max="3862" width="9.28515625" style="1" customWidth="1"/>
    <col min="3863" max="3863" width="9.5703125" style="1" customWidth="1"/>
    <col min="3864" max="3865" width="9.85546875" style="1" customWidth="1"/>
    <col min="3866" max="3866" width="10.85546875" style="1" customWidth="1"/>
    <col min="3867" max="3867" width="8.7109375" style="1" customWidth="1"/>
    <col min="3868" max="3869" width="8.85546875" style="1" customWidth="1"/>
    <col min="3870" max="3870" width="16.42578125" style="1" customWidth="1"/>
    <col min="3871" max="3872" width="9.140625" style="1"/>
    <col min="3873" max="3873" width="9.7109375" style="1" customWidth="1"/>
    <col min="3874" max="3874" width="11.5703125" style="1" customWidth="1"/>
    <col min="3875" max="3875" width="10" style="1" customWidth="1"/>
    <col min="3876" max="4096" width="9.140625" style="1"/>
    <col min="4097" max="4097" width="9" style="1" customWidth="1"/>
    <col min="4098" max="4098" width="9.42578125" style="1" customWidth="1"/>
    <col min="4099" max="4099" width="11" style="1" customWidth="1"/>
    <col min="4100" max="4100" width="9.7109375" style="1" customWidth="1"/>
    <col min="4101" max="4103" width="11.7109375" style="1" customWidth="1"/>
    <col min="4104" max="4104" width="9.140625" style="1"/>
    <col min="4105" max="4110" width="10.85546875" style="1" customWidth="1"/>
    <col min="4111" max="4111" width="8.85546875" style="1" customWidth="1"/>
    <col min="4112" max="4112" width="11.85546875" style="1" customWidth="1"/>
    <col min="4113" max="4115" width="6.42578125" style="1" customWidth="1"/>
    <col min="4116" max="4116" width="9.140625" style="1"/>
    <col min="4117" max="4117" width="10.85546875" style="1" customWidth="1"/>
    <col min="4118" max="4118" width="9.28515625" style="1" customWidth="1"/>
    <col min="4119" max="4119" width="9.5703125" style="1" customWidth="1"/>
    <col min="4120" max="4121" width="9.85546875" style="1" customWidth="1"/>
    <col min="4122" max="4122" width="10.85546875" style="1" customWidth="1"/>
    <col min="4123" max="4123" width="8.7109375" style="1" customWidth="1"/>
    <col min="4124" max="4125" width="8.85546875" style="1" customWidth="1"/>
    <col min="4126" max="4126" width="16.42578125" style="1" customWidth="1"/>
    <col min="4127" max="4128" width="9.140625" style="1"/>
    <col min="4129" max="4129" width="9.7109375" style="1" customWidth="1"/>
    <col min="4130" max="4130" width="11.5703125" style="1" customWidth="1"/>
    <col min="4131" max="4131" width="10" style="1" customWidth="1"/>
    <col min="4132" max="4352" width="9.140625" style="1"/>
    <col min="4353" max="4353" width="9" style="1" customWidth="1"/>
    <col min="4354" max="4354" width="9.42578125" style="1" customWidth="1"/>
    <col min="4355" max="4355" width="11" style="1" customWidth="1"/>
    <col min="4356" max="4356" width="9.7109375" style="1" customWidth="1"/>
    <col min="4357" max="4359" width="11.7109375" style="1" customWidth="1"/>
    <col min="4360" max="4360" width="9.140625" style="1"/>
    <col min="4361" max="4366" width="10.85546875" style="1" customWidth="1"/>
    <col min="4367" max="4367" width="8.85546875" style="1" customWidth="1"/>
    <col min="4368" max="4368" width="11.85546875" style="1" customWidth="1"/>
    <col min="4369" max="4371" width="6.42578125" style="1" customWidth="1"/>
    <col min="4372" max="4372" width="9.140625" style="1"/>
    <col min="4373" max="4373" width="10.85546875" style="1" customWidth="1"/>
    <col min="4374" max="4374" width="9.28515625" style="1" customWidth="1"/>
    <col min="4375" max="4375" width="9.5703125" style="1" customWidth="1"/>
    <col min="4376" max="4377" width="9.85546875" style="1" customWidth="1"/>
    <col min="4378" max="4378" width="10.85546875" style="1" customWidth="1"/>
    <col min="4379" max="4379" width="8.7109375" style="1" customWidth="1"/>
    <col min="4380" max="4381" width="8.85546875" style="1" customWidth="1"/>
    <col min="4382" max="4382" width="16.42578125" style="1" customWidth="1"/>
    <col min="4383" max="4384" width="9.140625" style="1"/>
    <col min="4385" max="4385" width="9.7109375" style="1" customWidth="1"/>
    <col min="4386" max="4386" width="11.5703125" style="1" customWidth="1"/>
    <col min="4387" max="4387" width="10" style="1" customWidth="1"/>
    <col min="4388" max="4608" width="9.140625" style="1"/>
    <col min="4609" max="4609" width="9" style="1" customWidth="1"/>
    <col min="4610" max="4610" width="9.42578125" style="1" customWidth="1"/>
    <col min="4611" max="4611" width="11" style="1" customWidth="1"/>
    <col min="4612" max="4612" width="9.7109375" style="1" customWidth="1"/>
    <col min="4613" max="4615" width="11.7109375" style="1" customWidth="1"/>
    <col min="4616" max="4616" width="9.140625" style="1"/>
    <col min="4617" max="4622" width="10.85546875" style="1" customWidth="1"/>
    <col min="4623" max="4623" width="8.85546875" style="1" customWidth="1"/>
    <col min="4624" max="4624" width="11.85546875" style="1" customWidth="1"/>
    <col min="4625" max="4627" width="6.42578125" style="1" customWidth="1"/>
    <col min="4628" max="4628" width="9.140625" style="1"/>
    <col min="4629" max="4629" width="10.85546875" style="1" customWidth="1"/>
    <col min="4630" max="4630" width="9.28515625" style="1" customWidth="1"/>
    <col min="4631" max="4631" width="9.5703125" style="1" customWidth="1"/>
    <col min="4632" max="4633" width="9.85546875" style="1" customWidth="1"/>
    <col min="4634" max="4634" width="10.85546875" style="1" customWidth="1"/>
    <col min="4635" max="4635" width="8.7109375" style="1" customWidth="1"/>
    <col min="4636" max="4637" width="8.85546875" style="1" customWidth="1"/>
    <col min="4638" max="4638" width="16.42578125" style="1" customWidth="1"/>
    <col min="4639" max="4640" width="9.140625" style="1"/>
    <col min="4641" max="4641" width="9.7109375" style="1" customWidth="1"/>
    <col min="4642" max="4642" width="11.5703125" style="1" customWidth="1"/>
    <col min="4643" max="4643" width="10" style="1" customWidth="1"/>
    <col min="4644" max="4864" width="9.140625" style="1"/>
    <col min="4865" max="4865" width="9" style="1" customWidth="1"/>
    <col min="4866" max="4866" width="9.42578125" style="1" customWidth="1"/>
    <col min="4867" max="4867" width="11" style="1" customWidth="1"/>
    <col min="4868" max="4868" width="9.7109375" style="1" customWidth="1"/>
    <col min="4869" max="4871" width="11.7109375" style="1" customWidth="1"/>
    <col min="4872" max="4872" width="9.140625" style="1"/>
    <col min="4873" max="4878" width="10.85546875" style="1" customWidth="1"/>
    <col min="4879" max="4879" width="8.85546875" style="1" customWidth="1"/>
    <col min="4880" max="4880" width="11.85546875" style="1" customWidth="1"/>
    <col min="4881" max="4883" width="6.42578125" style="1" customWidth="1"/>
    <col min="4884" max="4884" width="9.140625" style="1"/>
    <col min="4885" max="4885" width="10.85546875" style="1" customWidth="1"/>
    <col min="4886" max="4886" width="9.28515625" style="1" customWidth="1"/>
    <col min="4887" max="4887" width="9.5703125" style="1" customWidth="1"/>
    <col min="4888" max="4889" width="9.85546875" style="1" customWidth="1"/>
    <col min="4890" max="4890" width="10.85546875" style="1" customWidth="1"/>
    <col min="4891" max="4891" width="8.7109375" style="1" customWidth="1"/>
    <col min="4892" max="4893" width="8.85546875" style="1" customWidth="1"/>
    <col min="4894" max="4894" width="16.42578125" style="1" customWidth="1"/>
    <col min="4895" max="4896" width="9.140625" style="1"/>
    <col min="4897" max="4897" width="9.7109375" style="1" customWidth="1"/>
    <col min="4898" max="4898" width="11.5703125" style="1" customWidth="1"/>
    <col min="4899" max="4899" width="10" style="1" customWidth="1"/>
    <col min="4900" max="5120" width="9.140625" style="1"/>
    <col min="5121" max="5121" width="9" style="1" customWidth="1"/>
    <col min="5122" max="5122" width="9.42578125" style="1" customWidth="1"/>
    <col min="5123" max="5123" width="11" style="1" customWidth="1"/>
    <col min="5124" max="5124" width="9.7109375" style="1" customWidth="1"/>
    <col min="5125" max="5127" width="11.7109375" style="1" customWidth="1"/>
    <col min="5128" max="5128" width="9.140625" style="1"/>
    <col min="5129" max="5134" width="10.85546875" style="1" customWidth="1"/>
    <col min="5135" max="5135" width="8.85546875" style="1" customWidth="1"/>
    <col min="5136" max="5136" width="11.85546875" style="1" customWidth="1"/>
    <col min="5137" max="5139" width="6.42578125" style="1" customWidth="1"/>
    <col min="5140" max="5140" width="9.140625" style="1"/>
    <col min="5141" max="5141" width="10.85546875" style="1" customWidth="1"/>
    <col min="5142" max="5142" width="9.28515625" style="1" customWidth="1"/>
    <col min="5143" max="5143" width="9.5703125" style="1" customWidth="1"/>
    <col min="5144" max="5145" width="9.85546875" style="1" customWidth="1"/>
    <col min="5146" max="5146" width="10.85546875" style="1" customWidth="1"/>
    <col min="5147" max="5147" width="8.7109375" style="1" customWidth="1"/>
    <col min="5148" max="5149" width="8.85546875" style="1" customWidth="1"/>
    <col min="5150" max="5150" width="16.42578125" style="1" customWidth="1"/>
    <col min="5151" max="5152" width="9.140625" style="1"/>
    <col min="5153" max="5153" width="9.7109375" style="1" customWidth="1"/>
    <col min="5154" max="5154" width="11.5703125" style="1" customWidth="1"/>
    <col min="5155" max="5155" width="10" style="1" customWidth="1"/>
    <col min="5156" max="5376" width="9.140625" style="1"/>
    <col min="5377" max="5377" width="9" style="1" customWidth="1"/>
    <col min="5378" max="5378" width="9.42578125" style="1" customWidth="1"/>
    <col min="5379" max="5379" width="11" style="1" customWidth="1"/>
    <col min="5380" max="5380" width="9.7109375" style="1" customWidth="1"/>
    <col min="5381" max="5383" width="11.7109375" style="1" customWidth="1"/>
    <col min="5384" max="5384" width="9.140625" style="1"/>
    <col min="5385" max="5390" width="10.85546875" style="1" customWidth="1"/>
    <col min="5391" max="5391" width="8.85546875" style="1" customWidth="1"/>
    <col min="5392" max="5392" width="11.85546875" style="1" customWidth="1"/>
    <col min="5393" max="5395" width="6.42578125" style="1" customWidth="1"/>
    <col min="5396" max="5396" width="9.140625" style="1"/>
    <col min="5397" max="5397" width="10.85546875" style="1" customWidth="1"/>
    <col min="5398" max="5398" width="9.28515625" style="1" customWidth="1"/>
    <col min="5399" max="5399" width="9.5703125" style="1" customWidth="1"/>
    <col min="5400" max="5401" width="9.85546875" style="1" customWidth="1"/>
    <col min="5402" max="5402" width="10.85546875" style="1" customWidth="1"/>
    <col min="5403" max="5403" width="8.7109375" style="1" customWidth="1"/>
    <col min="5404" max="5405" width="8.85546875" style="1" customWidth="1"/>
    <col min="5406" max="5406" width="16.42578125" style="1" customWidth="1"/>
    <col min="5407" max="5408" width="9.140625" style="1"/>
    <col min="5409" max="5409" width="9.7109375" style="1" customWidth="1"/>
    <col min="5410" max="5410" width="11.5703125" style="1" customWidth="1"/>
    <col min="5411" max="5411" width="10" style="1" customWidth="1"/>
    <col min="5412" max="5632" width="9.140625" style="1"/>
    <col min="5633" max="5633" width="9" style="1" customWidth="1"/>
    <col min="5634" max="5634" width="9.42578125" style="1" customWidth="1"/>
    <col min="5635" max="5635" width="11" style="1" customWidth="1"/>
    <col min="5636" max="5636" width="9.7109375" style="1" customWidth="1"/>
    <col min="5637" max="5639" width="11.7109375" style="1" customWidth="1"/>
    <col min="5640" max="5640" width="9.140625" style="1"/>
    <col min="5641" max="5646" width="10.85546875" style="1" customWidth="1"/>
    <col min="5647" max="5647" width="8.85546875" style="1" customWidth="1"/>
    <col min="5648" max="5648" width="11.85546875" style="1" customWidth="1"/>
    <col min="5649" max="5651" width="6.42578125" style="1" customWidth="1"/>
    <col min="5652" max="5652" width="9.140625" style="1"/>
    <col min="5653" max="5653" width="10.85546875" style="1" customWidth="1"/>
    <col min="5654" max="5654" width="9.28515625" style="1" customWidth="1"/>
    <col min="5655" max="5655" width="9.5703125" style="1" customWidth="1"/>
    <col min="5656" max="5657" width="9.85546875" style="1" customWidth="1"/>
    <col min="5658" max="5658" width="10.85546875" style="1" customWidth="1"/>
    <col min="5659" max="5659" width="8.7109375" style="1" customWidth="1"/>
    <col min="5660" max="5661" width="8.85546875" style="1" customWidth="1"/>
    <col min="5662" max="5662" width="16.42578125" style="1" customWidth="1"/>
    <col min="5663" max="5664" width="9.140625" style="1"/>
    <col min="5665" max="5665" width="9.7109375" style="1" customWidth="1"/>
    <col min="5666" max="5666" width="11.5703125" style="1" customWidth="1"/>
    <col min="5667" max="5667" width="10" style="1" customWidth="1"/>
    <col min="5668" max="5888" width="9.140625" style="1"/>
    <col min="5889" max="5889" width="9" style="1" customWidth="1"/>
    <col min="5890" max="5890" width="9.42578125" style="1" customWidth="1"/>
    <col min="5891" max="5891" width="11" style="1" customWidth="1"/>
    <col min="5892" max="5892" width="9.7109375" style="1" customWidth="1"/>
    <col min="5893" max="5895" width="11.7109375" style="1" customWidth="1"/>
    <col min="5896" max="5896" width="9.140625" style="1"/>
    <col min="5897" max="5902" width="10.85546875" style="1" customWidth="1"/>
    <col min="5903" max="5903" width="8.85546875" style="1" customWidth="1"/>
    <col min="5904" max="5904" width="11.85546875" style="1" customWidth="1"/>
    <col min="5905" max="5907" width="6.42578125" style="1" customWidth="1"/>
    <col min="5908" max="5908" width="9.140625" style="1"/>
    <col min="5909" max="5909" width="10.85546875" style="1" customWidth="1"/>
    <col min="5910" max="5910" width="9.28515625" style="1" customWidth="1"/>
    <col min="5911" max="5911" width="9.5703125" style="1" customWidth="1"/>
    <col min="5912" max="5913" width="9.85546875" style="1" customWidth="1"/>
    <col min="5914" max="5914" width="10.85546875" style="1" customWidth="1"/>
    <col min="5915" max="5915" width="8.7109375" style="1" customWidth="1"/>
    <col min="5916" max="5917" width="8.85546875" style="1" customWidth="1"/>
    <col min="5918" max="5918" width="16.42578125" style="1" customWidth="1"/>
    <col min="5919" max="5920" width="9.140625" style="1"/>
    <col min="5921" max="5921" width="9.7109375" style="1" customWidth="1"/>
    <col min="5922" max="5922" width="11.5703125" style="1" customWidth="1"/>
    <col min="5923" max="5923" width="10" style="1" customWidth="1"/>
    <col min="5924" max="6144" width="9.140625" style="1"/>
    <col min="6145" max="6145" width="9" style="1" customWidth="1"/>
    <col min="6146" max="6146" width="9.42578125" style="1" customWidth="1"/>
    <col min="6147" max="6147" width="11" style="1" customWidth="1"/>
    <col min="6148" max="6148" width="9.7109375" style="1" customWidth="1"/>
    <col min="6149" max="6151" width="11.7109375" style="1" customWidth="1"/>
    <col min="6152" max="6152" width="9.140625" style="1"/>
    <col min="6153" max="6158" width="10.85546875" style="1" customWidth="1"/>
    <col min="6159" max="6159" width="8.85546875" style="1" customWidth="1"/>
    <col min="6160" max="6160" width="11.85546875" style="1" customWidth="1"/>
    <col min="6161" max="6163" width="6.42578125" style="1" customWidth="1"/>
    <col min="6164" max="6164" width="9.140625" style="1"/>
    <col min="6165" max="6165" width="10.85546875" style="1" customWidth="1"/>
    <col min="6166" max="6166" width="9.28515625" style="1" customWidth="1"/>
    <col min="6167" max="6167" width="9.5703125" style="1" customWidth="1"/>
    <col min="6168" max="6169" width="9.85546875" style="1" customWidth="1"/>
    <col min="6170" max="6170" width="10.85546875" style="1" customWidth="1"/>
    <col min="6171" max="6171" width="8.7109375" style="1" customWidth="1"/>
    <col min="6172" max="6173" width="8.85546875" style="1" customWidth="1"/>
    <col min="6174" max="6174" width="16.42578125" style="1" customWidth="1"/>
    <col min="6175" max="6176" width="9.140625" style="1"/>
    <col min="6177" max="6177" width="9.7109375" style="1" customWidth="1"/>
    <col min="6178" max="6178" width="11.5703125" style="1" customWidth="1"/>
    <col min="6179" max="6179" width="10" style="1" customWidth="1"/>
    <col min="6180" max="6400" width="9.140625" style="1"/>
    <col min="6401" max="6401" width="9" style="1" customWidth="1"/>
    <col min="6402" max="6402" width="9.42578125" style="1" customWidth="1"/>
    <col min="6403" max="6403" width="11" style="1" customWidth="1"/>
    <col min="6404" max="6404" width="9.7109375" style="1" customWidth="1"/>
    <col min="6405" max="6407" width="11.7109375" style="1" customWidth="1"/>
    <col min="6408" max="6408" width="9.140625" style="1"/>
    <col min="6409" max="6414" width="10.85546875" style="1" customWidth="1"/>
    <col min="6415" max="6415" width="8.85546875" style="1" customWidth="1"/>
    <col min="6416" max="6416" width="11.85546875" style="1" customWidth="1"/>
    <col min="6417" max="6419" width="6.42578125" style="1" customWidth="1"/>
    <col min="6420" max="6420" width="9.140625" style="1"/>
    <col min="6421" max="6421" width="10.85546875" style="1" customWidth="1"/>
    <col min="6422" max="6422" width="9.28515625" style="1" customWidth="1"/>
    <col min="6423" max="6423" width="9.5703125" style="1" customWidth="1"/>
    <col min="6424" max="6425" width="9.85546875" style="1" customWidth="1"/>
    <col min="6426" max="6426" width="10.85546875" style="1" customWidth="1"/>
    <col min="6427" max="6427" width="8.7109375" style="1" customWidth="1"/>
    <col min="6428" max="6429" width="8.85546875" style="1" customWidth="1"/>
    <col min="6430" max="6430" width="16.42578125" style="1" customWidth="1"/>
    <col min="6431" max="6432" width="9.140625" style="1"/>
    <col min="6433" max="6433" width="9.7109375" style="1" customWidth="1"/>
    <col min="6434" max="6434" width="11.5703125" style="1" customWidth="1"/>
    <col min="6435" max="6435" width="10" style="1" customWidth="1"/>
    <col min="6436" max="6656" width="9.140625" style="1"/>
    <col min="6657" max="6657" width="9" style="1" customWidth="1"/>
    <col min="6658" max="6658" width="9.42578125" style="1" customWidth="1"/>
    <col min="6659" max="6659" width="11" style="1" customWidth="1"/>
    <col min="6660" max="6660" width="9.7109375" style="1" customWidth="1"/>
    <col min="6661" max="6663" width="11.7109375" style="1" customWidth="1"/>
    <col min="6664" max="6664" width="9.140625" style="1"/>
    <col min="6665" max="6670" width="10.85546875" style="1" customWidth="1"/>
    <col min="6671" max="6671" width="8.85546875" style="1" customWidth="1"/>
    <col min="6672" max="6672" width="11.85546875" style="1" customWidth="1"/>
    <col min="6673" max="6675" width="6.42578125" style="1" customWidth="1"/>
    <col min="6676" max="6676" width="9.140625" style="1"/>
    <col min="6677" max="6677" width="10.85546875" style="1" customWidth="1"/>
    <col min="6678" max="6678" width="9.28515625" style="1" customWidth="1"/>
    <col min="6679" max="6679" width="9.5703125" style="1" customWidth="1"/>
    <col min="6680" max="6681" width="9.85546875" style="1" customWidth="1"/>
    <col min="6682" max="6682" width="10.85546875" style="1" customWidth="1"/>
    <col min="6683" max="6683" width="8.7109375" style="1" customWidth="1"/>
    <col min="6684" max="6685" width="8.85546875" style="1" customWidth="1"/>
    <col min="6686" max="6686" width="16.42578125" style="1" customWidth="1"/>
    <col min="6687" max="6688" width="9.140625" style="1"/>
    <col min="6689" max="6689" width="9.7109375" style="1" customWidth="1"/>
    <col min="6690" max="6690" width="11.5703125" style="1" customWidth="1"/>
    <col min="6691" max="6691" width="10" style="1" customWidth="1"/>
    <col min="6692" max="6912" width="9.140625" style="1"/>
    <col min="6913" max="6913" width="9" style="1" customWidth="1"/>
    <col min="6914" max="6914" width="9.42578125" style="1" customWidth="1"/>
    <col min="6915" max="6915" width="11" style="1" customWidth="1"/>
    <col min="6916" max="6916" width="9.7109375" style="1" customWidth="1"/>
    <col min="6917" max="6919" width="11.7109375" style="1" customWidth="1"/>
    <col min="6920" max="6920" width="9.140625" style="1"/>
    <col min="6921" max="6926" width="10.85546875" style="1" customWidth="1"/>
    <col min="6927" max="6927" width="8.85546875" style="1" customWidth="1"/>
    <col min="6928" max="6928" width="11.85546875" style="1" customWidth="1"/>
    <col min="6929" max="6931" width="6.42578125" style="1" customWidth="1"/>
    <col min="6932" max="6932" width="9.140625" style="1"/>
    <col min="6933" max="6933" width="10.85546875" style="1" customWidth="1"/>
    <col min="6934" max="6934" width="9.28515625" style="1" customWidth="1"/>
    <col min="6935" max="6935" width="9.5703125" style="1" customWidth="1"/>
    <col min="6936" max="6937" width="9.85546875" style="1" customWidth="1"/>
    <col min="6938" max="6938" width="10.85546875" style="1" customWidth="1"/>
    <col min="6939" max="6939" width="8.7109375" style="1" customWidth="1"/>
    <col min="6940" max="6941" width="8.85546875" style="1" customWidth="1"/>
    <col min="6942" max="6942" width="16.42578125" style="1" customWidth="1"/>
    <col min="6943" max="6944" width="9.140625" style="1"/>
    <col min="6945" max="6945" width="9.7109375" style="1" customWidth="1"/>
    <col min="6946" max="6946" width="11.5703125" style="1" customWidth="1"/>
    <col min="6947" max="6947" width="10" style="1" customWidth="1"/>
    <col min="6948" max="7168" width="9.140625" style="1"/>
    <col min="7169" max="7169" width="9" style="1" customWidth="1"/>
    <col min="7170" max="7170" width="9.42578125" style="1" customWidth="1"/>
    <col min="7171" max="7171" width="11" style="1" customWidth="1"/>
    <col min="7172" max="7172" width="9.7109375" style="1" customWidth="1"/>
    <col min="7173" max="7175" width="11.7109375" style="1" customWidth="1"/>
    <col min="7176" max="7176" width="9.140625" style="1"/>
    <col min="7177" max="7182" width="10.85546875" style="1" customWidth="1"/>
    <col min="7183" max="7183" width="8.85546875" style="1" customWidth="1"/>
    <col min="7184" max="7184" width="11.85546875" style="1" customWidth="1"/>
    <col min="7185" max="7187" width="6.42578125" style="1" customWidth="1"/>
    <col min="7188" max="7188" width="9.140625" style="1"/>
    <col min="7189" max="7189" width="10.85546875" style="1" customWidth="1"/>
    <col min="7190" max="7190" width="9.28515625" style="1" customWidth="1"/>
    <col min="7191" max="7191" width="9.5703125" style="1" customWidth="1"/>
    <col min="7192" max="7193" width="9.85546875" style="1" customWidth="1"/>
    <col min="7194" max="7194" width="10.85546875" style="1" customWidth="1"/>
    <col min="7195" max="7195" width="8.7109375" style="1" customWidth="1"/>
    <col min="7196" max="7197" width="8.85546875" style="1" customWidth="1"/>
    <col min="7198" max="7198" width="16.42578125" style="1" customWidth="1"/>
    <col min="7199" max="7200" width="9.140625" style="1"/>
    <col min="7201" max="7201" width="9.7109375" style="1" customWidth="1"/>
    <col min="7202" max="7202" width="11.5703125" style="1" customWidth="1"/>
    <col min="7203" max="7203" width="10" style="1" customWidth="1"/>
    <col min="7204" max="7424" width="9.140625" style="1"/>
    <col min="7425" max="7425" width="9" style="1" customWidth="1"/>
    <col min="7426" max="7426" width="9.42578125" style="1" customWidth="1"/>
    <col min="7427" max="7427" width="11" style="1" customWidth="1"/>
    <col min="7428" max="7428" width="9.7109375" style="1" customWidth="1"/>
    <col min="7429" max="7431" width="11.7109375" style="1" customWidth="1"/>
    <col min="7432" max="7432" width="9.140625" style="1"/>
    <col min="7433" max="7438" width="10.85546875" style="1" customWidth="1"/>
    <col min="7439" max="7439" width="8.85546875" style="1" customWidth="1"/>
    <col min="7440" max="7440" width="11.85546875" style="1" customWidth="1"/>
    <col min="7441" max="7443" width="6.42578125" style="1" customWidth="1"/>
    <col min="7444" max="7444" width="9.140625" style="1"/>
    <col min="7445" max="7445" width="10.85546875" style="1" customWidth="1"/>
    <col min="7446" max="7446" width="9.28515625" style="1" customWidth="1"/>
    <col min="7447" max="7447" width="9.5703125" style="1" customWidth="1"/>
    <col min="7448" max="7449" width="9.85546875" style="1" customWidth="1"/>
    <col min="7450" max="7450" width="10.85546875" style="1" customWidth="1"/>
    <col min="7451" max="7451" width="8.7109375" style="1" customWidth="1"/>
    <col min="7452" max="7453" width="8.85546875" style="1" customWidth="1"/>
    <col min="7454" max="7454" width="16.42578125" style="1" customWidth="1"/>
    <col min="7455" max="7456" width="9.140625" style="1"/>
    <col min="7457" max="7457" width="9.7109375" style="1" customWidth="1"/>
    <col min="7458" max="7458" width="11.5703125" style="1" customWidth="1"/>
    <col min="7459" max="7459" width="10" style="1" customWidth="1"/>
    <col min="7460" max="7680" width="9.140625" style="1"/>
    <col min="7681" max="7681" width="9" style="1" customWidth="1"/>
    <col min="7682" max="7682" width="9.42578125" style="1" customWidth="1"/>
    <col min="7683" max="7683" width="11" style="1" customWidth="1"/>
    <col min="7684" max="7684" width="9.7109375" style="1" customWidth="1"/>
    <col min="7685" max="7687" width="11.7109375" style="1" customWidth="1"/>
    <col min="7688" max="7688" width="9.140625" style="1"/>
    <col min="7689" max="7694" width="10.85546875" style="1" customWidth="1"/>
    <col min="7695" max="7695" width="8.85546875" style="1" customWidth="1"/>
    <col min="7696" max="7696" width="11.85546875" style="1" customWidth="1"/>
    <col min="7697" max="7699" width="6.42578125" style="1" customWidth="1"/>
    <col min="7700" max="7700" width="9.140625" style="1"/>
    <col min="7701" max="7701" width="10.85546875" style="1" customWidth="1"/>
    <col min="7702" max="7702" width="9.28515625" style="1" customWidth="1"/>
    <col min="7703" max="7703" width="9.5703125" style="1" customWidth="1"/>
    <col min="7704" max="7705" width="9.85546875" style="1" customWidth="1"/>
    <col min="7706" max="7706" width="10.85546875" style="1" customWidth="1"/>
    <col min="7707" max="7707" width="8.7109375" style="1" customWidth="1"/>
    <col min="7708" max="7709" width="8.85546875" style="1" customWidth="1"/>
    <col min="7710" max="7710" width="16.42578125" style="1" customWidth="1"/>
    <col min="7711" max="7712" width="9.140625" style="1"/>
    <col min="7713" max="7713" width="9.7109375" style="1" customWidth="1"/>
    <col min="7714" max="7714" width="11.5703125" style="1" customWidth="1"/>
    <col min="7715" max="7715" width="10" style="1" customWidth="1"/>
    <col min="7716" max="7936" width="9.140625" style="1"/>
    <col min="7937" max="7937" width="9" style="1" customWidth="1"/>
    <col min="7938" max="7938" width="9.42578125" style="1" customWidth="1"/>
    <col min="7939" max="7939" width="11" style="1" customWidth="1"/>
    <col min="7940" max="7940" width="9.7109375" style="1" customWidth="1"/>
    <col min="7941" max="7943" width="11.7109375" style="1" customWidth="1"/>
    <col min="7944" max="7944" width="9.140625" style="1"/>
    <col min="7945" max="7950" width="10.85546875" style="1" customWidth="1"/>
    <col min="7951" max="7951" width="8.85546875" style="1" customWidth="1"/>
    <col min="7952" max="7952" width="11.85546875" style="1" customWidth="1"/>
    <col min="7953" max="7955" width="6.42578125" style="1" customWidth="1"/>
    <col min="7956" max="7956" width="9.140625" style="1"/>
    <col min="7957" max="7957" width="10.85546875" style="1" customWidth="1"/>
    <col min="7958" max="7958" width="9.28515625" style="1" customWidth="1"/>
    <col min="7959" max="7959" width="9.5703125" style="1" customWidth="1"/>
    <col min="7960" max="7961" width="9.85546875" style="1" customWidth="1"/>
    <col min="7962" max="7962" width="10.85546875" style="1" customWidth="1"/>
    <col min="7963" max="7963" width="8.7109375" style="1" customWidth="1"/>
    <col min="7964" max="7965" width="8.85546875" style="1" customWidth="1"/>
    <col min="7966" max="7966" width="16.42578125" style="1" customWidth="1"/>
    <col min="7967" max="7968" width="9.140625" style="1"/>
    <col min="7969" max="7969" width="9.7109375" style="1" customWidth="1"/>
    <col min="7970" max="7970" width="11.5703125" style="1" customWidth="1"/>
    <col min="7971" max="7971" width="10" style="1" customWidth="1"/>
    <col min="7972" max="8192" width="9.140625" style="1"/>
    <col min="8193" max="8193" width="9" style="1" customWidth="1"/>
    <col min="8194" max="8194" width="9.42578125" style="1" customWidth="1"/>
    <col min="8195" max="8195" width="11" style="1" customWidth="1"/>
    <col min="8196" max="8196" width="9.7109375" style="1" customWidth="1"/>
    <col min="8197" max="8199" width="11.7109375" style="1" customWidth="1"/>
    <col min="8200" max="8200" width="9.140625" style="1"/>
    <col min="8201" max="8206" width="10.85546875" style="1" customWidth="1"/>
    <col min="8207" max="8207" width="8.85546875" style="1" customWidth="1"/>
    <col min="8208" max="8208" width="11.85546875" style="1" customWidth="1"/>
    <col min="8209" max="8211" width="6.42578125" style="1" customWidth="1"/>
    <col min="8212" max="8212" width="9.140625" style="1"/>
    <col min="8213" max="8213" width="10.85546875" style="1" customWidth="1"/>
    <col min="8214" max="8214" width="9.28515625" style="1" customWidth="1"/>
    <col min="8215" max="8215" width="9.5703125" style="1" customWidth="1"/>
    <col min="8216" max="8217" width="9.85546875" style="1" customWidth="1"/>
    <col min="8218" max="8218" width="10.85546875" style="1" customWidth="1"/>
    <col min="8219" max="8219" width="8.7109375" style="1" customWidth="1"/>
    <col min="8220" max="8221" width="8.85546875" style="1" customWidth="1"/>
    <col min="8222" max="8222" width="16.42578125" style="1" customWidth="1"/>
    <col min="8223" max="8224" width="9.140625" style="1"/>
    <col min="8225" max="8225" width="9.7109375" style="1" customWidth="1"/>
    <col min="8226" max="8226" width="11.5703125" style="1" customWidth="1"/>
    <col min="8227" max="8227" width="10" style="1" customWidth="1"/>
    <col min="8228" max="8448" width="9.140625" style="1"/>
    <col min="8449" max="8449" width="9" style="1" customWidth="1"/>
    <col min="8450" max="8450" width="9.42578125" style="1" customWidth="1"/>
    <col min="8451" max="8451" width="11" style="1" customWidth="1"/>
    <col min="8452" max="8452" width="9.7109375" style="1" customWidth="1"/>
    <col min="8453" max="8455" width="11.7109375" style="1" customWidth="1"/>
    <col min="8456" max="8456" width="9.140625" style="1"/>
    <col min="8457" max="8462" width="10.85546875" style="1" customWidth="1"/>
    <col min="8463" max="8463" width="8.85546875" style="1" customWidth="1"/>
    <col min="8464" max="8464" width="11.85546875" style="1" customWidth="1"/>
    <col min="8465" max="8467" width="6.42578125" style="1" customWidth="1"/>
    <col min="8468" max="8468" width="9.140625" style="1"/>
    <col min="8469" max="8469" width="10.85546875" style="1" customWidth="1"/>
    <col min="8470" max="8470" width="9.28515625" style="1" customWidth="1"/>
    <col min="8471" max="8471" width="9.5703125" style="1" customWidth="1"/>
    <col min="8472" max="8473" width="9.85546875" style="1" customWidth="1"/>
    <col min="8474" max="8474" width="10.85546875" style="1" customWidth="1"/>
    <col min="8475" max="8475" width="8.7109375" style="1" customWidth="1"/>
    <col min="8476" max="8477" width="8.85546875" style="1" customWidth="1"/>
    <col min="8478" max="8478" width="16.42578125" style="1" customWidth="1"/>
    <col min="8479" max="8480" width="9.140625" style="1"/>
    <col min="8481" max="8481" width="9.7109375" style="1" customWidth="1"/>
    <col min="8482" max="8482" width="11.5703125" style="1" customWidth="1"/>
    <col min="8483" max="8483" width="10" style="1" customWidth="1"/>
    <col min="8484" max="8704" width="9.140625" style="1"/>
    <col min="8705" max="8705" width="9" style="1" customWidth="1"/>
    <col min="8706" max="8706" width="9.42578125" style="1" customWidth="1"/>
    <col min="8707" max="8707" width="11" style="1" customWidth="1"/>
    <col min="8708" max="8708" width="9.7109375" style="1" customWidth="1"/>
    <col min="8709" max="8711" width="11.7109375" style="1" customWidth="1"/>
    <col min="8712" max="8712" width="9.140625" style="1"/>
    <col min="8713" max="8718" width="10.85546875" style="1" customWidth="1"/>
    <col min="8719" max="8719" width="8.85546875" style="1" customWidth="1"/>
    <col min="8720" max="8720" width="11.85546875" style="1" customWidth="1"/>
    <col min="8721" max="8723" width="6.42578125" style="1" customWidth="1"/>
    <col min="8724" max="8724" width="9.140625" style="1"/>
    <col min="8725" max="8725" width="10.85546875" style="1" customWidth="1"/>
    <col min="8726" max="8726" width="9.28515625" style="1" customWidth="1"/>
    <col min="8727" max="8727" width="9.5703125" style="1" customWidth="1"/>
    <col min="8728" max="8729" width="9.85546875" style="1" customWidth="1"/>
    <col min="8730" max="8730" width="10.85546875" style="1" customWidth="1"/>
    <col min="8731" max="8731" width="8.7109375" style="1" customWidth="1"/>
    <col min="8732" max="8733" width="8.85546875" style="1" customWidth="1"/>
    <col min="8734" max="8734" width="16.42578125" style="1" customWidth="1"/>
    <col min="8735" max="8736" width="9.140625" style="1"/>
    <col min="8737" max="8737" width="9.7109375" style="1" customWidth="1"/>
    <col min="8738" max="8738" width="11.5703125" style="1" customWidth="1"/>
    <col min="8739" max="8739" width="10" style="1" customWidth="1"/>
    <col min="8740" max="8960" width="9.140625" style="1"/>
    <col min="8961" max="8961" width="9" style="1" customWidth="1"/>
    <col min="8962" max="8962" width="9.42578125" style="1" customWidth="1"/>
    <col min="8963" max="8963" width="11" style="1" customWidth="1"/>
    <col min="8964" max="8964" width="9.7109375" style="1" customWidth="1"/>
    <col min="8965" max="8967" width="11.7109375" style="1" customWidth="1"/>
    <col min="8968" max="8968" width="9.140625" style="1"/>
    <col min="8969" max="8974" width="10.85546875" style="1" customWidth="1"/>
    <col min="8975" max="8975" width="8.85546875" style="1" customWidth="1"/>
    <col min="8976" max="8976" width="11.85546875" style="1" customWidth="1"/>
    <col min="8977" max="8979" width="6.42578125" style="1" customWidth="1"/>
    <col min="8980" max="8980" width="9.140625" style="1"/>
    <col min="8981" max="8981" width="10.85546875" style="1" customWidth="1"/>
    <col min="8982" max="8982" width="9.28515625" style="1" customWidth="1"/>
    <col min="8983" max="8983" width="9.5703125" style="1" customWidth="1"/>
    <col min="8984" max="8985" width="9.85546875" style="1" customWidth="1"/>
    <col min="8986" max="8986" width="10.85546875" style="1" customWidth="1"/>
    <col min="8987" max="8987" width="8.7109375" style="1" customWidth="1"/>
    <col min="8988" max="8989" width="8.85546875" style="1" customWidth="1"/>
    <col min="8990" max="8990" width="16.42578125" style="1" customWidth="1"/>
    <col min="8991" max="8992" width="9.140625" style="1"/>
    <col min="8993" max="8993" width="9.7109375" style="1" customWidth="1"/>
    <col min="8994" max="8994" width="11.5703125" style="1" customWidth="1"/>
    <col min="8995" max="8995" width="10" style="1" customWidth="1"/>
    <col min="8996" max="9216" width="9.140625" style="1"/>
    <col min="9217" max="9217" width="9" style="1" customWidth="1"/>
    <col min="9218" max="9218" width="9.42578125" style="1" customWidth="1"/>
    <col min="9219" max="9219" width="11" style="1" customWidth="1"/>
    <col min="9220" max="9220" width="9.7109375" style="1" customWidth="1"/>
    <col min="9221" max="9223" width="11.7109375" style="1" customWidth="1"/>
    <col min="9224" max="9224" width="9.140625" style="1"/>
    <col min="9225" max="9230" width="10.85546875" style="1" customWidth="1"/>
    <col min="9231" max="9231" width="8.85546875" style="1" customWidth="1"/>
    <col min="9232" max="9232" width="11.85546875" style="1" customWidth="1"/>
    <col min="9233" max="9235" width="6.42578125" style="1" customWidth="1"/>
    <col min="9236" max="9236" width="9.140625" style="1"/>
    <col min="9237" max="9237" width="10.85546875" style="1" customWidth="1"/>
    <col min="9238" max="9238" width="9.28515625" style="1" customWidth="1"/>
    <col min="9239" max="9239" width="9.5703125" style="1" customWidth="1"/>
    <col min="9240" max="9241" width="9.85546875" style="1" customWidth="1"/>
    <col min="9242" max="9242" width="10.85546875" style="1" customWidth="1"/>
    <col min="9243" max="9243" width="8.7109375" style="1" customWidth="1"/>
    <col min="9244" max="9245" width="8.85546875" style="1" customWidth="1"/>
    <col min="9246" max="9246" width="16.42578125" style="1" customWidth="1"/>
    <col min="9247" max="9248" width="9.140625" style="1"/>
    <col min="9249" max="9249" width="9.7109375" style="1" customWidth="1"/>
    <col min="9250" max="9250" width="11.5703125" style="1" customWidth="1"/>
    <col min="9251" max="9251" width="10" style="1" customWidth="1"/>
    <col min="9252" max="9472" width="9.140625" style="1"/>
    <col min="9473" max="9473" width="9" style="1" customWidth="1"/>
    <col min="9474" max="9474" width="9.42578125" style="1" customWidth="1"/>
    <col min="9475" max="9475" width="11" style="1" customWidth="1"/>
    <col min="9476" max="9476" width="9.7109375" style="1" customWidth="1"/>
    <col min="9477" max="9479" width="11.7109375" style="1" customWidth="1"/>
    <col min="9480" max="9480" width="9.140625" style="1"/>
    <col min="9481" max="9486" width="10.85546875" style="1" customWidth="1"/>
    <col min="9487" max="9487" width="8.85546875" style="1" customWidth="1"/>
    <col min="9488" max="9488" width="11.85546875" style="1" customWidth="1"/>
    <col min="9489" max="9491" width="6.42578125" style="1" customWidth="1"/>
    <col min="9492" max="9492" width="9.140625" style="1"/>
    <col min="9493" max="9493" width="10.85546875" style="1" customWidth="1"/>
    <col min="9494" max="9494" width="9.28515625" style="1" customWidth="1"/>
    <col min="9495" max="9495" width="9.5703125" style="1" customWidth="1"/>
    <col min="9496" max="9497" width="9.85546875" style="1" customWidth="1"/>
    <col min="9498" max="9498" width="10.85546875" style="1" customWidth="1"/>
    <col min="9499" max="9499" width="8.7109375" style="1" customWidth="1"/>
    <col min="9500" max="9501" width="8.85546875" style="1" customWidth="1"/>
    <col min="9502" max="9502" width="16.42578125" style="1" customWidth="1"/>
    <col min="9503" max="9504" width="9.140625" style="1"/>
    <col min="9505" max="9505" width="9.7109375" style="1" customWidth="1"/>
    <col min="9506" max="9506" width="11.5703125" style="1" customWidth="1"/>
    <col min="9507" max="9507" width="10" style="1" customWidth="1"/>
    <col min="9508" max="9728" width="9.140625" style="1"/>
    <col min="9729" max="9729" width="9" style="1" customWidth="1"/>
    <col min="9730" max="9730" width="9.42578125" style="1" customWidth="1"/>
    <col min="9731" max="9731" width="11" style="1" customWidth="1"/>
    <col min="9732" max="9732" width="9.7109375" style="1" customWidth="1"/>
    <col min="9733" max="9735" width="11.7109375" style="1" customWidth="1"/>
    <col min="9736" max="9736" width="9.140625" style="1"/>
    <col min="9737" max="9742" width="10.85546875" style="1" customWidth="1"/>
    <col min="9743" max="9743" width="8.85546875" style="1" customWidth="1"/>
    <col min="9744" max="9744" width="11.85546875" style="1" customWidth="1"/>
    <col min="9745" max="9747" width="6.42578125" style="1" customWidth="1"/>
    <col min="9748" max="9748" width="9.140625" style="1"/>
    <col min="9749" max="9749" width="10.85546875" style="1" customWidth="1"/>
    <col min="9750" max="9750" width="9.28515625" style="1" customWidth="1"/>
    <col min="9751" max="9751" width="9.5703125" style="1" customWidth="1"/>
    <col min="9752" max="9753" width="9.85546875" style="1" customWidth="1"/>
    <col min="9754" max="9754" width="10.85546875" style="1" customWidth="1"/>
    <col min="9755" max="9755" width="8.7109375" style="1" customWidth="1"/>
    <col min="9756" max="9757" width="8.85546875" style="1" customWidth="1"/>
    <col min="9758" max="9758" width="16.42578125" style="1" customWidth="1"/>
    <col min="9759" max="9760" width="9.140625" style="1"/>
    <col min="9761" max="9761" width="9.7109375" style="1" customWidth="1"/>
    <col min="9762" max="9762" width="11.5703125" style="1" customWidth="1"/>
    <col min="9763" max="9763" width="10" style="1" customWidth="1"/>
    <col min="9764" max="9984" width="9.140625" style="1"/>
    <col min="9985" max="9985" width="9" style="1" customWidth="1"/>
    <col min="9986" max="9986" width="9.42578125" style="1" customWidth="1"/>
    <col min="9987" max="9987" width="11" style="1" customWidth="1"/>
    <col min="9988" max="9988" width="9.7109375" style="1" customWidth="1"/>
    <col min="9989" max="9991" width="11.7109375" style="1" customWidth="1"/>
    <col min="9992" max="9992" width="9.140625" style="1"/>
    <col min="9993" max="9998" width="10.85546875" style="1" customWidth="1"/>
    <col min="9999" max="9999" width="8.85546875" style="1" customWidth="1"/>
    <col min="10000" max="10000" width="11.85546875" style="1" customWidth="1"/>
    <col min="10001" max="10003" width="6.42578125" style="1" customWidth="1"/>
    <col min="10004" max="10004" width="9.140625" style="1"/>
    <col min="10005" max="10005" width="10.85546875" style="1" customWidth="1"/>
    <col min="10006" max="10006" width="9.28515625" style="1" customWidth="1"/>
    <col min="10007" max="10007" width="9.5703125" style="1" customWidth="1"/>
    <col min="10008" max="10009" width="9.85546875" style="1" customWidth="1"/>
    <col min="10010" max="10010" width="10.85546875" style="1" customWidth="1"/>
    <col min="10011" max="10011" width="8.7109375" style="1" customWidth="1"/>
    <col min="10012" max="10013" width="8.85546875" style="1" customWidth="1"/>
    <col min="10014" max="10014" width="16.42578125" style="1" customWidth="1"/>
    <col min="10015" max="10016" width="9.140625" style="1"/>
    <col min="10017" max="10017" width="9.7109375" style="1" customWidth="1"/>
    <col min="10018" max="10018" width="11.5703125" style="1" customWidth="1"/>
    <col min="10019" max="10019" width="10" style="1" customWidth="1"/>
    <col min="10020" max="10240" width="9.140625" style="1"/>
    <col min="10241" max="10241" width="9" style="1" customWidth="1"/>
    <col min="10242" max="10242" width="9.42578125" style="1" customWidth="1"/>
    <col min="10243" max="10243" width="11" style="1" customWidth="1"/>
    <col min="10244" max="10244" width="9.7109375" style="1" customWidth="1"/>
    <col min="10245" max="10247" width="11.7109375" style="1" customWidth="1"/>
    <col min="10248" max="10248" width="9.140625" style="1"/>
    <col min="10249" max="10254" width="10.85546875" style="1" customWidth="1"/>
    <col min="10255" max="10255" width="8.85546875" style="1" customWidth="1"/>
    <col min="10256" max="10256" width="11.85546875" style="1" customWidth="1"/>
    <col min="10257" max="10259" width="6.42578125" style="1" customWidth="1"/>
    <col min="10260" max="10260" width="9.140625" style="1"/>
    <col min="10261" max="10261" width="10.85546875" style="1" customWidth="1"/>
    <col min="10262" max="10262" width="9.28515625" style="1" customWidth="1"/>
    <col min="10263" max="10263" width="9.5703125" style="1" customWidth="1"/>
    <col min="10264" max="10265" width="9.85546875" style="1" customWidth="1"/>
    <col min="10266" max="10266" width="10.85546875" style="1" customWidth="1"/>
    <col min="10267" max="10267" width="8.7109375" style="1" customWidth="1"/>
    <col min="10268" max="10269" width="8.85546875" style="1" customWidth="1"/>
    <col min="10270" max="10270" width="16.42578125" style="1" customWidth="1"/>
    <col min="10271" max="10272" width="9.140625" style="1"/>
    <col min="10273" max="10273" width="9.7109375" style="1" customWidth="1"/>
    <col min="10274" max="10274" width="11.5703125" style="1" customWidth="1"/>
    <col min="10275" max="10275" width="10" style="1" customWidth="1"/>
    <col min="10276" max="10496" width="9.140625" style="1"/>
    <col min="10497" max="10497" width="9" style="1" customWidth="1"/>
    <col min="10498" max="10498" width="9.42578125" style="1" customWidth="1"/>
    <col min="10499" max="10499" width="11" style="1" customWidth="1"/>
    <col min="10500" max="10500" width="9.7109375" style="1" customWidth="1"/>
    <col min="10501" max="10503" width="11.7109375" style="1" customWidth="1"/>
    <col min="10504" max="10504" width="9.140625" style="1"/>
    <col min="10505" max="10510" width="10.85546875" style="1" customWidth="1"/>
    <col min="10511" max="10511" width="8.85546875" style="1" customWidth="1"/>
    <col min="10512" max="10512" width="11.85546875" style="1" customWidth="1"/>
    <col min="10513" max="10515" width="6.42578125" style="1" customWidth="1"/>
    <col min="10516" max="10516" width="9.140625" style="1"/>
    <col min="10517" max="10517" width="10.85546875" style="1" customWidth="1"/>
    <col min="10518" max="10518" width="9.28515625" style="1" customWidth="1"/>
    <col min="10519" max="10519" width="9.5703125" style="1" customWidth="1"/>
    <col min="10520" max="10521" width="9.85546875" style="1" customWidth="1"/>
    <col min="10522" max="10522" width="10.85546875" style="1" customWidth="1"/>
    <col min="10523" max="10523" width="8.7109375" style="1" customWidth="1"/>
    <col min="10524" max="10525" width="8.85546875" style="1" customWidth="1"/>
    <col min="10526" max="10526" width="16.42578125" style="1" customWidth="1"/>
    <col min="10527" max="10528" width="9.140625" style="1"/>
    <col min="10529" max="10529" width="9.7109375" style="1" customWidth="1"/>
    <col min="10530" max="10530" width="11.5703125" style="1" customWidth="1"/>
    <col min="10531" max="10531" width="10" style="1" customWidth="1"/>
    <col min="10532" max="10752" width="9.140625" style="1"/>
    <col min="10753" max="10753" width="9" style="1" customWidth="1"/>
    <col min="10754" max="10754" width="9.42578125" style="1" customWidth="1"/>
    <col min="10755" max="10755" width="11" style="1" customWidth="1"/>
    <col min="10756" max="10756" width="9.7109375" style="1" customWidth="1"/>
    <col min="10757" max="10759" width="11.7109375" style="1" customWidth="1"/>
    <col min="10760" max="10760" width="9.140625" style="1"/>
    <col min="10761" max="10766" width="10.85546875" style="1" customWidth="1"/>
    <col min="10767" max="10767" width="8.85546875" style="1" customWidth="1"/>
    <col min="10768" max="10768" width="11.85546875" style="1" customWidth="1"/>
    <col min="10769" max="10771" width="6.42578125" style="1" customWidth="1"/>
    <col min="10772" max="10772" width="9.140625" style="1"/>
    <col min="10773" max="10773" width="10.85546875" style="1" customWidth="1"/>
    <col min="10774" max="10774" width="9.28515625" style="1" customWidth="1"/>
    <col min="10775" max="10775" width="9.5703125" style="1" customWidth="1"/>
    <col min="10776" max="10777" width="9.85546875" style="1" customWidth="1"/>
    <col min="10778" max="10778" width="10.85546875" style="1" customWidth="1"/>
    <col min="10779" max="10779" width="8.7109375" style="1" customWidth="1"/>
    <col min="10780" max="10781" width="8.85546875" style="1" customWidth="1"/>
    <col min="10782" max="10782" width="16.42578125" style="1" customWidth="1"/>
    <col min="10783" max="10784" width="9.140625" style="1"/>
    <col min="10785" max="10785" width="9.7109375" style="1" customWidth="1"/>
    <col min="10786" max="10786" width="11.5703125" style="1" customWidth="1"/>
    <col min="10787" max="10787" width="10" style="1" customWidth="1"/>
    <col min="10788" max="11008" width="9.140625" style="1"/>
    <col min="11009" max="11009" width="9" style="1" customWidth="1"/>
    <col min="11010" max="11010" width="9.42578125" style="1" customWidth="1"/>
    <col min="11011" max="11011" width="11" style="1" customWidth="1"/>
    <col min="11012" max="11012" width="9.7109375" style="1" customWidth="1"/>
    <col min="11013" max="11015" width="11.7109375" style="1" customWidth="1"/>
    <col min="11016" max="11016" width="9.140625" style="1"/>
    <col min="11017" max="11022" width="10.85546875" style="1" customWidth="1"/>
    <col min="11023" max="11023" width="8.85546875" style="1" customWidth="1"/>
    <col min="11024" max="11024" width="11.85546875" style="1" customWidth="1"/>
    <col min="11025" max="11027" width="6.42578125" style="1" customWidth="1"/>
    <col min="11028" max="11028" width="9.140625" style="1"/>
    <col min="11029" max="11029" width="10.85546875" style="1" customWidth="1"/>
    <col min="11030" max="11030" width="9.28515625" style="1" customWidth="1"/>
    <col min="11031" max="11031" width="9.5703125" style="1" customWidth="1"/>
    <col min="11032" max="11033" width="9.85546875" style="1" customWidth="1"/>
    <col min="11034" max="11034" width="10.85546875" style="1" customWidth="1"/>
    <col min="11035" max="11035" width="8.7109375" style="1" customWidth="1"/>
    <col min="11036" max="11037" width="8.85546875" style="1" customWidth="1"/>
    <col min="11038" max="11038" width="16.42578125" style="1" customWidth="1"/>
    <col min="11039" max="11040" width="9.140625" style="1"/>
    <col min="11041" max="11041" width="9.7109375" style="1" customWidth="1"/>
    <col min="11042" max="11042" width="11.5703125" style="1" customWidth="1"/>
    <col min="11043" max="11043" width="10" style="1" customWidth="1"/>
    <col min="11044" max="11264" width="9.140625" style="1"/>
    <col min="11265" max="11265" width="9" style="1" customWidth="1"/>
    <col min="11266" max="11266" width="9.42578125" style="1" customWidth="1"/>
    <col min="11267" max="11267" width="11" style="1" customWidth="1"/>
    <col min="11268" max="11268" width="9.7109375" style="1" customWidth="1"/>
    <col min="11269" max="11271" width="11.7109375" style="1" customWidth="1"/>
    <col min="11272" max="11272" width="9.140625" style="1"/>
    <col min="11273" max="11278" width="10.85546875" style="1" customWidth="1"/>
    <col min="11279" max="11279" width="8.85546875" style="1" customWidth="1"/>
    <col min="11280" max="11280" width="11.85546875" style="1" customWidth="1"/>
    <col min="11281" max="11283" width="6.42578125" style="1" customWidth="1"/>
    <col min="11284" max="11284" width="9.140625" style="1"/>
    <col min="11285" max="11285" width="10.85546875" style="1" customWidth="1"/>
    <col min="11286" max="11286" width="9.28515625" style="1" customWidth="1"/>
    <col min="11287" max="11287" width="9.5703125" style="1" customWidth="1"/>
    <col min="11288" max="11289" width="9.85546875" style="1" customWidth="1"/>
    <col min="11290" max="11290" width="10.85546875" style="1" customWidth="1"/>
    <col min="11291" max="11291" width="8.7109375" style="1" customWidth="1"/>
    <col min="11292" max="11293" width="8.85546875" style="1" customWidth="1"/>
    <col min="11294" max="11294" width="16.42578125" style="1" customWidth="1"/>
    <col min="11295" max="11296" width="9.140625" style="1"/>
    <col min="11297" max="11297" width="9.7109375" style="1" customWidth="1"/>
    <col min="11298" max="11298" width="11.5703125" style="1" customWidth="1"/>
    <col min="11299" max="11299" width="10" style="1" customWidth="1"/>
    <col min="11300" max="11520" width="9.140625" style="1"/>
    <col min="11521" max="11521" width="9" style="1" customWidth="1"/>
    <col min="11522" max="11522" width="9.42578125" style="1" customWidth="1"/>
    <col min="11523" max="11523" width="11" style="1" customWidth="1"/>
    <col min="11524" max="11524" width="9.7109375" style="1" customWidth="1"/>
    <col min="11525" max="11527" width="11.7109375" style="1" customWidth="1"/>
    <col min="11528" max="11528" width="9.140625" style="1"/>
    <col min="11529" max="11534" width="10.85546875" style="1" customWidth="1"/>
    <col min="11535" max="11535" width="8.85546875" style="1" customWidth="1"/>
    <col min="11536" max="11536" width="11.85546875" style="1" customWidth="1"/>
    <col min="11537" max="11539" width="6.42578125" style="1" customWidth="1"/>
    <col min="11540" max="11540" width="9.140625" style="1"/>
    <col min="11541" max="11541" width="10.85546875" style="1" customWidth="1"/>
    <col min="11542" max="11542" width="9.28515625" style="1" customWidth="1"/>
    <col min="11543" max="11543" width="9.5703125" style="1" customWidth="1"/>
    <col min="11544" max="11545" width="9.85546875" style="1" customWidth="1"/>
    <col min="11546" max="11546" width="10.85546875" style="1" customWidth="1"/>
    <col min="11547" max="11547" width="8.7109375" style="1" customWidth="1"/>
    <col min="11548" max="11549" width="8.85546875" style="1" customWidth="1"/>
    <col min="11550" max="11550" width="16.42578125" style="1" customWidth="1"/>
    <col min="11551" max="11552" width="9.140625" style="1"/>
    <col min="11553" max="11553" width="9.7109375" style="1" customWidth="1"/>
    <col min="11554" max="11554" width="11.5703125" style="1" customWidth="1"/>
    <col min="11555" max="11555" width="10" style="1" customWidth="1"/>
    <col min="11556" max="11776" width="9.140625" style="1"/>
    <col min="11777" max="11777" width="9" style="1" customWidth="1"/>
    <col min="11778" max="11778" width="9.42578125" style="1" customWidth="1"/>
    <col min="11779" max="11779" width="11" style="1" customWidth="1"/>
    <col min="11780" max="11780" width="9.7109375" style="1" customWidth="1"/>
    <col min="11781" max="11783" width="11.7109375" style="1" customWidth="1"/>
    <col min="11784" max="11784" width="9.140625" style="1"/>
    <col min="11785" max="11790" width="10.85546875" style="1" customWidth="1"/>
    <col min="11791" max="11791" width="8.85546875" style="1" customWidth="1"/>
    <col min="11792" max="11792" width="11.85546875" style="1" customWidth="1"/>
    <col min="11793" max="11795" width="6.42578125" style="1" customWidth="1"/>
    <col min="11796" max="11796" width="9.140625" style="1"/>
    <col min="11797" max="11797" width="10.85546875" style="1" customWidth="1"/>
    <col min="11798" max="11798" width="9.28515625" style="1" customWidth="1"/>
    <col min="11799" max="11799" width="9.5703125" style="1" customWidth="1"/>
    <col min="11800" max="11801" width="9.85546875" style="1" customWidth="1"/>
    <col min="11802" max="11802" width="10.85546875" style="1" customWidth="1"/>
    <col min="11803" max="11803" width="8.7109375" style="1" customWidth="1"/>
    <col min="11804" max="11805" width="8.85546875" style="1" customWidth="1"/>
    <col min="11806" max="11806" width="16.42578125" style="1" customWidth="1"/>
    <col min="11807" max="11808" width="9.140625" style="1"/>
    <col min="11809" max="11809" width="9.7109375" style="1" customWidth="1"/>
    <col min="11810" max="11810" width="11.5703125" style="1" customWidth="1"/>
    <col min="11811" max="11811" width="10" style="1" customWidth="1"/>
    <col min="11812" max="12032" width="9.140625" style="1"/>
    <col min="12033" max="12033" width="9" style="1" customWidth="1"/>
    <col min="12034" max="12034" width="9.42578125" style="1" customWidth="1"/>
    <col min="12035" max="12035" width="11" style="1" customWidth="1"/>
    <col min="12036" max="12036" width="9.7109375" style="1" customWidth="1"/>
    <col min="12037" max="12039" width="11.7109375" style="1" customWidth="1"/>
    <col min="12040" max="12040" width="9.140625" style="1"/>
    <col min="12041" max="12046" width="10.85546875" style="1" customWidth="1"/>
    <col min="12047" max="12047" width="8.85546875" style="1" customWidth="1"/>
    <col min="12048" max="12048" width="11.85546875" style="1" customWidth="1"/>
    <col min="12049" max="12051" width="6.42578125" style="1" customWidth="1"/>
    <col min="12052" max="12052" width="9.140625" style="1"/>
    <col min="12053" max="12053" width="10.85546875" style="1" customWidth="1"/>
    <col min="12054" max="12054" width="9.28515625" style="1" customWidth="1"/>
    <col min="12055" max="12055" width="9.5703125" style="1" customWidth="1"/>
    <col min="12056" max="12057" width="9.85546875" style="1" customWidth="1"/>
    <col min="12058" max="12058" width="10.85546875" style="1" customWidth="1"/>
    <col min="12059" max="12059" width="8.7109375" style="1" customWidth="1"/>
    <col min="12060" max="12061" width="8.85546875" style="1" customWidth="1"/>
    <col min="12062" max="12062" width="16.42578125" style="1" customWidth="1"/>
    <col min="12063" max="12064" width="9.140625" style="1"/>
    <col min="12065" max="12065" width="9.7109375" style="1" customWidth="1"/>
    <col min="12066" max="12066" width="11.5703125" style="1" customWidth="1"/>
    <col min="12067" max="12067" width="10" style="1" customWidth="1"/>
    <col min="12068" max="12288" width="9.140625" style="1"/>
    <col min="12289" max="12289" width="9" style="1" customWidth="1"/>
    <col min="12290" max="12290" width="9.42578125" style="1" customWidth="1"/>
    <col min="12291" max="12291" width="11" style="1" customWidth="1"/>
    <col min="12292" max="12292" width="9.7109375" style="1" customWidth="1"/>
    <col min="12293" max="12295" width="11.7109375" style="1" customWidth="1"/>
    <col min="12296" max="12296" width="9.140625" style="1"/>
    <col min="12297" max="12302" width="10.85546875" style="1" customWidth="1"/>
    <col min="12303" max="12303" width="8.85546875" style="1" customWidth="1"/>
    <col min="12304" max="12304" width="11.85546875" style="1" customWidth="1"/>
    <col min="12305" max="12307" width="6.42578125" style="1" customWidth="1"/>
    <col min="12308" max="12308" width="9.140625" style="1"/>
    <col min="12309" max="12309" width="10.85546875" style="1" customWidth="1"/>
    <col min="12310" max="12310" width="9.28515625" style="1" customWidth="1"/>
    <col min="12311" max="12311" width="9.5703125" style="1" customWidth="1"/>
    <col min="12312" max="12313" width="9.85546875" style="1" customWidth="1"/>
    <col min="12314" max="12314" width="10.85546875" style="1" customWidth="1"/>
    <col min="12315" max="12315" width="8.7109375" style="1" customWidth="1"/>
    <col min="12316" max="12317" width="8.85546875" style="1" customWidth="1"/>
    <col min="12318" max="12318" width="16.42578125" style="1" customWidth="1"/>
    <col min="12319" max="12320" width="9.140625" style="1"/>
    <col min="12321" max="12321" width="9.7109375" style="1" customWidth="1"/>
    <col min="12322" max="12322" width="11.5703125" style="1" customWidth="1"/>
    <col min="12323" max="12323" width="10" style="1" customWidth="1"/>
    <col min="12324" max="12544" width="9.140625" style="1"/>
    <col min="12545" max="12545" width="9" style="1" customWidth="1"/>
    <col min="12546" max="12546" width="9.42578125" style="1" customWidth="1"/>
    <col min="12547" max="12547" width="11" style="1" customWidth="1"/>
    <col min="12548" max="12548" width="9.7109375" style="1" customWidth="1"/>
    <col min="12549" max="12551" width="11.7109375" style="1" customWidth="1"/>
    <col min="12552" max="12552" width="9.140625" style="1"/>
    <col min="12553" max="12558" width="10.85546875" style="1" customWidth="1"/>
    <col min="12559" max="12559" width="8.85546875" style="1" customWidth="1"/>
    <col min="12560" max="12560" width="11.85546875" style="1" customWidth="1"/>
    <col min="12561" max="12563" width="6.42578125" style="1" customWidth="1"/>
    <col min="12564" max="12564" width="9.140625" style="1"/>
    <col min="12565" max="12565" width="10.85546875" style="1" customWidth="1"/>
    <col min="12566" max="12566" width="9.28515625" style="1" customWidth="1"/>
    <col min="12567" max="12567" width="9.5703125" style="1" customWidth="1"/>
    <col min="12568" max="12569" width="9.85546875" style="1" customWidth="1"/>
    <col min="12570" max="12570" width="10.85546875" style="1" customWidth="1"/>
    <col min="12571" max="12571" width="8.7109375" style="1" customWidth="1"/>
    <col min="12572" max="12573" width="8.85546875" style="1" customWidth="1"/>
    <col min="12574" max="12574" width="16.42578125" style="1" customWidth="1"/>
    <col min="12575" max="12576" width="9.140625" style="1"/>
    <col min="12577" max="12577" width="9.7109375" style="1" customWidth="1"/>
    <col min="12578" max="12578" width="11.5703125" style="1" customWidth="1"/>
    <col min="12579" max="12579" width="10" style="1" customWidth="1"/>
    <col min="12580" max="12800" width="9.140625" style="1"/>
    <col min="12801" max="12801" width="9" style="1" customWidth="1"/>
    <col min="12802" max="12802" width="9.42578125" style="1" customWidth="1"/>
    <col min="12803" max="12803" width="11" style="1" customWidth="1"/>
    <col min="12804" max="12804" width="9.7109375" style="1" customWidth="1"/>
    <col min="12805" max="12807" width="11.7109375" style="1" customWidth="1"/>
    <col min="12808" max="12808" width="9.140625" style="1"/>
    <col min="12809" max="12814" width="10.85546875" style="1" customWidth="1"/>
    <col min="12815" max="12815" width="8.85546875" style="1" customWidth="1"/>
    <col min="12816" max="12816" width="11.85546875" style="1" customWidth="1"/>
    <col min="12817" max="12819" width="6.42578125" style="1" customWidth="1"/>
    <col min="12820" max="12820" width="9.140625" style="1"/>
    <col min="12821" max="12821" width="10.85546875" style="1" customWidth="1"/>
    <col min="12822" max="12822" width="9.28515625" style="1" customWidth="1"/>
    <col min="12823" max="12823" width="9.5703125" style="1" customWidth="1"/>
    <col min="12824" max="12825" width="9.85546875" style="1" customWidth="1"/>
    <col min="12826" max="12826" width="10.85546875" style="1" customWidth="1"/>
    <col min="12827" max="12827" width="8.7109375" style="1" customWidth="1"/>
    <col min="12828" max="12829" width="8.85546875" style="1" customWidth="1"/>
    <col min="12830" max="12830" width="16.42578125" style="1" customWidth="1"/>
    <col min="12831" max="12832" width="9.140625" style="1"/>
    <col min="12833" max="12833" width="9.7109375" style="1" customWidth="1"/>
    <col min="12834" max="12834" width="11.5703125" style="1" customWidth="1"/>
    <col min="12835" max="12835" width="10" style="1" customWidth="1"/>
    <col min="12836" max="13056" width="9.140625" style="1"/>
    <col min="13057" max="13057" width="9" style="1" customWidth="1"/>
    <col min="13058" max="13058" width="9.42578125" style="1" customWidth="1"/>
    <col min="13059" max="13059" width="11" style="1" customWidth="1"/>
    <col min="13060" max="13060" width="9.7109375" style="1" customWidth="1"/>
    <col min="13061" max="13063" width="11.7109375" style="1" customWidth="1"/>
    <col min="13064" max="13064" width="9.140625" style="1"/>
    <col min="13065" max="13070" width="10.85546875" style="1" customWidth="1"/>
    <col min="13071" max="13071" width="8.85546875" style="1" customWidth="1"/>
    <col min="13072" max="13072" width="11.85546875" style="1" customWidth="1"/>
    <col min="13073" max="13075" width="6.42578125" style="1" customWidth="1"/>
    <col min="13076" max="13076" width="9.140625" style="1"/>
    <col min="13077" max="13077" width="10.85546875" style="1" customWidth="1"/>
    <col min="13078" max="13078" width="9.28515625" style="1" customWidth="1"/>
    <col min="13079" max="13079" width="9.5703125" style="1" customWidth="1"/>
    <col min="13080" max="13081" width="9.85546875" style="1" customWidth="1"/>
    <col min="13082" max="13082" width="10.85546875" style="1" customWidth="1"/>
    <col min="13083" max="13083" width="8.7109375" style="1" customWidth="1"/>
    <col min="13084" max="13085" width="8.85546875" style="1" customWidth="1"/>
    <col min="13086" max="13086" width="16.42578125" style="1" customWidth="1"/>
    <col min="13087" max="13088" width="9.140625" style="1"/>
    <col min="13089" max="13089" width="9.7109375" style="1" customWidth="1"/>
    <col min="13090" max="13090" width="11.5703125" style="1" customWidth="1"/>
    <col min="13091" max="13091" width="10" style="1" customWidth="1"/>
    <col min="13092" max="13312" width="9.140625" style="1"/>
    <col min="13313" max="13313" width="9" style="1" customWidth="1"/>
    <col min="13314" max="13314" width="9.42578125" style="1" customWidth="1"/>
    <col min="13315" max="13315" width="11" style="1" customWidth="1"/>
    <col min="13316" max="13316" width="9.7109375" style="1" customWidth="1"/>
    <col min="13317" max="13319" width="11.7109375" style="1" customWidth="1"/>
    <col min="13320" max="13320" width="9.140625" style="1"/>
    <col min="13321" max="13326" width="10.85546875" style="1" customWidth="1"/>
    <col min="13327" max="13327" width="8.85546875" style="1" customWidth="1"/>
    <col min="13328" max="13328" width="11.85546875" style="1" customWidth="1"/>
    <col min="13329" max="13331" width="6.42578125" style="1" customWidth="1"/>
    <col min="13332" max="13332" width="9.140625" style="1"/>
    <col min="13333" max="13333" width="10.85546875" style="1" customWidth="1"/>
    <col min="13334" max="13334" width="9.28515625" style="1" customWidth="1"/>
    <col min="13335" max="13335" width="9.5703125" style="1" customWidth="1"/>
    <col min="13336" max="13337" width="9.85546875" style="1" customWidth="1"/>
    <col min="13338" max="13338" width="10.85546875" style="1" customWidth="1"/>
    <col min="13339" max="13339" width="8.7109375" style="1" customWidth="1"/>
    <col min="13340" max="13341" width="8.85546875" style="1" customWidth="1"/>
    <col min="13342" max="13342" width="16.42578125" style="1" customWidth="1"/>
    <col min="13343" max="13344" width="9.140625" style="1"/>
    <col min="13345" max="13345" width="9.7109375" style="1" customWidth="1"/>
    <col min="13346" max="13346" width="11.5703125" style="1" customWidth="1"/>
    <col min="13347" max="13347" width="10" style="1" customWidth="1"/>
    <col min="13348" max="13568" width="9.140625" style="1"/>
    <col min="13569" max="13569" width="9" style="1" customWidth="1"/>
    <col min="13570" max="13570" width="9.42578125" style="1" customWidth="1"/>
    <col min="13571" max="13571" width="11" style="1" customWidth="1"/>
    <col min="13572" max="13572" width="9.7109375" style="1" customWidth="1"/>
    <col min="13573" max="13575" width="11.7109375" style="1" customWidth="1"/>
    <col min="13576" max="13576" width="9.140625" style="1"/>
    <col min="13577" max="13582" width="10.85546875" style="1" customWidth="1"/>
    <col min="13583" max="13583" width="8.85546875" style="1" customWidth="1"/>
    <col min="13584" max="13584" width="11.85546875" style="1" customWidth="1"/>
    <col min="13585" max="13587" width="6.42578125" style="1" customWidth="1"/>
    <col min="13588" max="13588" width="9.140625" style="1"/>
    <col min="13589" max="13589" width="10.85546875" style="1" customWidth="1"/>
    <col min="13590" max="13590" width="9.28515625" style="1" customWidth="1"/>
    <col min="13591" max="13591" width="9.5703125" style="1" customWidth="1"/>
    <col min="13592" max="13593" width="9.85546875" style="1" customWidth="1"/>
    <col min="13594" max="13594" width="10.85546875" style="1" customWidth="1"/>
    <col min="13595" max="13595" width="8.7109375" style="1" customWidth="1"/>
    <col min="13596" max="13597" width="8.85546875" style="1" customWidth="1"/>
    <col min="13598" max="13598" width="16.42578125" style="1" customWidth="1"/>
    <col min="13599" max="13600" width="9.140625" style="1"/>
    <col min="13601" max="13601" width="9.7109375" style="1" customWidth="1"/>
    <col min="13602" max="13602" width="11.5703125" style="1" customWidth="1"/>
    <col min="13603" max="13603" width="10" style="1" customWidth="1"/>
    <col min="13604" max="13824" width="9.140625" style="1"/>
    <col min="13825" max="13825" width="9" style="1" customWidth="1"/>
    <col min="13826" max="13826" width="9.42578125" style="1" customWidth="1"/>
    <col min="13827" max="13827" width="11" style="1" customWidth="1"/>
    <col min="13828" max="13828" width="9.7109375" style="1" customWidth="1"/>
    <col min="13829" max="13831" width="11.7109375" style="1" customWidth="1"/>
    <col min="13832" max="13832" width="9.140625" style="1"/>
    <col min="13833" max="13838" width="10.85546875" style="1" customWidth="1"/>
    <col min="13839" max="13839" width="8.85546875" style="1" customWidth="1"/>
    <col min="13840" max="13840" width="11.85546875" style="1" customWidth="1"/>
    <col min="13841" max="13843" width="6.42578125" style="1" customWidth="1"/>
    <col min="13844" max="13844" width="9.140625" style="1"/>
    <col min="13845" max="13845" width="10.85546875" style="1" customWidth="1"/>
    <col min="13846" max="13846" width="9.28515625" style="1" customWidth="1"/>
    <col min="13847" max="13847" width="9.5703125" style="1" customWidth="1"/>
    <col min="13848" max="13849" width="9.85546875" style="1" customWidth="1"/>
    <col min="13850" max="13850" width="10.85546875" style="1" customWidth="1"/>
    <col min="13851" max="13851" width="8.7109375" style="1" customWidth="1"/>
    <col min="13852" max="13853" width="8.85546875" style="1" customWidth="1"/>
    <col min="13854" max="13854" width="16.42578125" style="1" customWidth="1"/>
    <col min="13855" max="13856" width="9.140625" style="1"/>
    <col min="13857" max="13857" width="9.7109375" style="1" customWidth="1"/>
    <col min="13858" max="13858" width="11.5703125" style="1" customWidth="1"/>
    <col min="13859" max="13859" width="10" style="1" customWidth="1"/>
    <col min="13860" max="14080" width="9.140625" style="1"/>
    <col min="14081" max="14081" width="9" style="1" customWidth="1"/>
    <col min="14082" max="14082" width="9.42578125" style="1" customWidth="1"/>
    <col min="14083" max="14083" width="11" style="1" customWidth="1"/>
    <col min="14084" max="14084" width="9.7109375" style="1" customWidth="1"/>
    <col min="14085" max="14087" width="11.7109375" style="1" customWidth="1"/>
    <col min="14088" max="14088" width="9.140625" style="1"/>
    <col min="14089" max="14094" width="10.85546875" style="1" customWidth="1"/>
    <col min="14095" max="14095" width="8.85546875" style="1" customWidth="1"/>
    <col min="14096" max="14096" width="11.85546875" style="1" customWidth="1"/>
    <col min="14097" max="14099" width="6.42578125" style="1" customWidth="1"/>
    <col min="14100" max="14100" width="9.140625" style="1"/>
    <col min="14101" max="14101" width="10.85546875" style="1" customWidth="1"/>
    <col min="14102" max="14102" width="9.28515625" style="1" customWidth="1"/>
    <col min="14103" max="14103" width="9.5703125" style="1" customWidth="1"/>
    <col min="14104" max="14105" width="9.85546875" style="1" customWidth="1"/>
    <col min="14106" max="14106" width="10.85546875" style="1" customWidth="1"/>
    <col min="14107" max="14107" width="8.7109375" style="1" customWidth="1"/>
    <col min="14108" max="14109" width="8.85546875" style="1" customWidth="1"/>
    <col min="14110" max="14110" width="16.42578125" style="1" customWidth="1"/>
    <col min="14111" max="14112" width="9.140625" style="1"/>
    <col min="14113" max="14113" width="9.7109375" style="1" customWidth="1"/>
    <col min="14114" max="14114" width="11.5703125" style="1" customWidth="1"/>
    <col min="14115" max="14115" width="10" style="1" customWidth="1"/>
    <col min="14116" max="14336" width="9.140625" style="1"/>
    <col min="14337" max="14337" width="9" style="1" customWidth="1"/>
    <col min="14338" max="14338" width="9.42578125" style="1" customWidth="1"/>
    <col min="14339" max="14339" width="11" style="1" customWidth="1"/>
    <col min="14340" max="14340" width="9.7109375" style="1" customWidth="1"/>
    <col min="14341" max="14343" width="11.7109375" style="1" customWidth="1"/>
    <col min="14344" max="14344" width="9.140625" style="1"/>
    <col min="14345" max="14350" width="10.85546875" style="1" customWidth="1"/>
    <col min="14351" max="14351" width="8.85546875" style="1" customWidth="1"/>
    <col min="14352" max="14352" width="11.85546875" style="1" customWidth="1"/>
    <col min="14353" max="14355" width="6.42578125" style="1" customWidth="1"/>
    <col min="14356" max="14356" width="9.140625" style="1"/>
    <col min="14357" max="14357" width="10.85546875" style="1" customWidth="1"/>
    <col min="14358" max="14358" width="9.28515625" style="1" customWidth="1"/>
    <col min="14359" max="14359" width="9.5703125" style="1" customWidth="1"/>
    <col min="14360" max="14361" width="9.85546875" style="1" customWidth="1"/>
    <col min="14362" max="14362" width="10.85546875" style="1" customWidth="1"/>
    <col min="14363" max="14363" width="8.7109375" style="1" customWidth="1"/>
    <col min="14364" max="14365" width="8.85546875" style="1" customWidth="1"/>
    <col min="14366" max="14366" width="16.42578125" style="1" customWidth="1"/>
    <col min="14367" max="14368" width="9.140625" style="1"/>
    <col min="14369" max="14369" width="9.7109375" style="1" customWidth="1"/>
    <col min="14370" max="14370" width="11.5703125" style="1" customWidth="1"/>
    <col min="14371" max="14371" width="10" style="1" customWidth="1"/>
    <col min="14372" max="14592" width="9.140625" style="1"/>
    <col min="14593" max="14593" width="9" style="1" customWidth="1"/>
    <col min="14594" max="14594" width="9.42578125" style="1" customWidth="1"/>
    <col min="14595" max="14595" width="11" style="1" customWidth="1"/>
    <col min="14596" max="14596" width="9.7109375" style="1" customWidth="1"/>
    <col min="14597" max="14599" width="11.7109375" style="1" customWidth="1"/>
    <col min="14600" max="14600" width="9.140625" style="1"/>
    <col min="14601" max="14606" width="10.85546875" style="1" customWidth="1"/>
    <col min="14607" max="14607" width="8.85546875" style="1" customWidth="1"/>
    <col min="14608" max="14608" width="11.85546875" style="1" customWidth="1"/>
    <col min="14609" max="14611" width="6.42578125" style="1" customWidth="1"/>
    <col min="14612" max="14612" width="9.140625" style="1"/>
    <col min="14613" max="14613" width="10.85546875" style="1" customWidth="1"/>
    <col min="14614" max="14614" width="9.28515625" style="1" customWidth="1"/>
    <col min="14615" max="14615" width="9.5703125" style="1" customWidth="1"/>
    <col min="14616" max="14617" width="9.85546875" style="1" customWidth="1"/>
    <col min="14618" max="14618" width="10.85546875" style="1" customWidth="1"/>
    <col min="14619" max="14619" width="8.7109375" style="1" customWidth="1"/>
    <col min="14620" max="14621" width="8.85546875" style="1" customWidth="1"/>
    <col min="14622" max="14622" width="16.42578125" style="1" customWidth="1"/>
    <col min="14623" max="14624" width="9.140625" style="1"/>
    <col min="14625" max="14625" width="9.7109375" style="1" customWidth="1"/>
    <col min="14626" max="14626" width="11.5703125" style="1" customWidth="1"/>
    <col min="14627" max="14627" width="10" style="1" customWidth="1"/>
    <col min="14628" max="14848" width="9.140625" style="1"/>
    <col min="14849" max="14849" width="9" style="1" customWidth="1"/>
    <col min="14850" max="14850" width="9.42578125" style="1" customWidth="1"/>
    <col min="14851" max="14851" width="11" style="1" customWidth="1"/>
    <col min="14852" max="14852" width="9.7109375" style="1" customWidth="1"/>
    <col min="14853" max="14855" width="11.7109375" style="1" customWidth="1"/>
    <col min="14856" max="14856" width="9.140625" style="1"/>
    <col min="14857" max="14862" width="10.85546875" style="1" customWidth="1"/>
    <col min="14863" max="14863" width="8.85546875" style="1" customWidth="1"/>
    <col min="14864" max="14864" width="11.85546875" style="1" customWidth="1"/>
    <col min="14865" max="14867" width="6.42578125" style="1" customWidth="1"/>
    <col min="14868" max="14868" width="9.140625" style="1"/>
    <col min="14869" max="14869" width="10.85546875" style="1" customWidth="1"/>
    <col min="14870" max="14870" width="9.28515625" style="1" customWidth="1"/>
    <col min="14871" max="14871" width="9.5703125" style="1" customWidth="1"/>
    <col min="14872" max="14873" width="9.85546875" style="1" customWidth="1"/>
    <col min="14874" max="14874" width="10.85546875" style="1" customWidth="1"/>
    <col min="14875" max="14875" width="8.7109375" style="1" customWidth="1"/>
    <col min="14876" max="14877" width="8.85546875" style="1" customWidth="1"/>
    <col min="14878" max="14878" width="16.42578125" style="1" customWidth="1"/>
    <col min="14879" max="14880" width="9.140625" style="1"/>
    <col min="14881" max="14881" width="9.7109375" style="1" customWidth="1"/>
    <col min="14882" max="14882" width="11.5703125" style="1" customWidth="1"/>
    <col min="14883" max="14883" width="10" style="1" customWidth="1"/>
    <col min="14884" max="15104" width="9.140625" style="1"/>
    <col min="15105" max="15105" width="9" style="1" customWidth="1"/>
    <col min="15106" max="15106" width="9.42578125" style="1" customWidth="1"/>
    <col min="15107" max="15107" width="11" style="1" customWidth="1"/>
    <col min="15108" max="15108" width="9.7109375" style="1" customWidth="1"/>
    <col min="15109" max="15111" width="11.7109375" style="1" customWidth="1"/>
    <col min="15112" max="15112" width="9.140625" style="1"/>
    <col min="15113" max="15118" width="10.85546875" style="1" customWidth="1"/>
    <col min="15119" max="15119" width="8.85546875" style="1" customWidth="1"/>
    <col min="15120" max="15120" width="11.85546875" style="1" customWidth="1"/>
    <col min="15121" max="15123" width="6.42578125" style="1" customWidth="1"/>
    <col min="15124" max="15124" width="9.140625" style="1"/>
    <col min="15125" max="15125" width="10.85546875" style="1" customWidth="1"/>
    <col min="15126" max="15126" width="9.28515625" style="1" customWidth="1"/>
    <col min="15127" max="15127" width="9.5703125" style="1" customWidth="1"/>
    <col min="15128" max="15129" width="9.85546875" style="1" customWidth="1"/>
    <col min="15130" max="15130" width="10.85546875" style="1" customWidth="1"/>
    <col min="15131" max="15131" width="8.7109375" style="1" customWidth="1"/>
    <col min="15132" max="15133" width="8.85546875" style="1" customWidth="1"/>
    <col min="15134" max="15134" width="16.42578125" style="1" customWidth="1"/>
    <col min="15135" max="15136" width="9.140625" style="1"/>
    <col min="15137" max="15137" width="9.7109375" style="1" customWidth="1"/>
    <col min="15138" max="15138" width="11.5703125" style="1" customWidth="1"/>
    <col min="15139" max="15139" width="10" style="1" customWidth="1"/>
    <col min="15140" max="15360" width="9.140625" style="1"/>
    <col min="15361" max="15361" width="9" style="1" customWidth="1"/>
    <col min="15362" max="15362" width="9.42578125" style="1" customWidth="1"/>
    <col min="15363" max="15363" width="11" style="1" customWidth="1"/>
    <col min="15364" max="15364" width="9.7109375" style="1" customWidth="1"/>
    <col min="15365" max="15367" width="11.7109375" style="1" customWidth="1"/>
    <col min="15368" max="15368" width="9.140625" style="1"/>
    <col min="15369" max="15374" width="10.85546875" style="1" customWidth="1"/>
    <col min="15375" max="15375" width="8.85546875" style="1" customWidth="1"/>
    <col min="15376" max="15376" width="11.85546875" style="1" customWidth="1"/>
    <col min="15377" max="15379" width="6.42578125" style="1" customWidth="1"/>
    <col min="15380" max="15380" width="9.140625" style="1"/>
    <col min="15381" max="15381" width="10.85546875" style="1" customWidth="1"/>
    <col min="15382" max="15382" width="9.28515625" style="1" customWidth="1"/>
    <col min="15383" max="15383" width="9.5703125" style="1" customWidth="1"/>
    <col min="15384" max="15385" width="9.85546875" style="1" customWidth="1"/>
    <col min="15386" max="15386" width="10.85546875" style="1" customWidth="1"/>
    <col min="15387" max="15387" width="8.7109375" style="1" customWidth="1"/>
    <col min="15388" max="15389" width="8.85546875" style="1" customWidth="1"/>
    <col min="15390" max="15390" width="16.42578125" style="1" customWidth="1"/>
    <col min="15391" max="15392" width="9.140625" style="1"/>
    <col min="15393" max="15393" width="9.7109375" style="1" customWidth="1"/>
    <col min="15394" max="15394" width="11.5703125" style="1" customWidth="1"/>
    <col min="15395" max="15395" width="10" style="1" customWidth="1"/>
    <col min="15396" max="15616" width="9.140625" style="1"/>
    <col min="15617" max="15617" width="9" style="1" customWidth="1"/>
    <col min="15618" max="15618" width="9.42578125" style="1" customWidth="1"/>
    <col min="15619" max="15619" width="11" style="1" customWidth="1"/>
    <col min="15620" max="15620" width="9.7109375" style="1" customWidth="1"/>
    <col min="15621" max="15623" width="11.7109375" style="1" customWidth="1"/>
    <col min="15624" max="15624" width="9.140625" style="1"/>
    <col min="15625" max="15630" width="10.85546875" style="1" customWidth="1"/>
    <col min="15631" max="15631" width="8.85546875" style="1" customWidth="1"/>
    <col min="15632" max="15632" width="11.85546875" style="1" customWidth="1"/>
    <col min="15633" max="15635" width="6.42578125" style="1" customWidth="1"/>
    <col min="15636" max="15636" width="9.140625" style="1"/>
    <col min="15637" max="15637" width="10.85546875" style="1" customWidth="1"/>
    <col min="15638" max="15638" width="9.28515625" style="1" customWidth="1"/>
    <col min="15639" max="15639" width="9.5703125" style="1" customWidth="1"/>
    <col min="15640" max="15641" width="9.85546875" style="1" customWidth="1"/>
    <col min="15642" max="15642" width="10.85546875" style="1" customWidth="1"/>
    <col min="15643" max="15643" width="8.7109375" style="1" customWidth="1"/>
    <col min="15644" max="15645" width="8.85546875" style="1" customWidth="1"/>
    <col min="15646" max="15646" width="16.42578125" style="1" customWidth="1"/>
    <col min="15647" max="15648" width="9.140625" style="1"/>
    <col min="15649" max="15649" width="9.7109375" style="1" customWidth="1"/>
    <col min="15650" max="15650" width="11.5703125" style="1" customWidth="1"/>
    <col min="15651" max="15651" width="10" style="1" customWidth="1"/>
    <col min="15652" max="15872" width="9.140625" style="1"/>
    <col min="15873" max="15873" width="9" style="1" customWidth="1"/>
    <col min="15874" max="15874" width="9.42578125" style="1" customWidth="1"/>
    <col min="15875" max="15875" width="11" style="1" customWidth="1"/>
    <col min="15876" max="15876" width="9.7109375" style="1" customWidth="1"/>
    <col min="15877" max="15879" width="11.7109375" style="1" customWidth="1"/>
    <col min="15880" max="15880" width="9.140625" style="1"/>
    <col min="15881" max="15886" width="10.85546875" style="1" customWidth="1"/>
    <col min="15887" max="15887" width="8.85546875" style="1" customWidth="1"/>
    <col min="15888" max="15888" width="11.85546875" style="1" customWidth="1"/>
    <col min="15889" max="15891" width="6.42578125" style="1" customWidth="1"/>
    <col min="15892" max="15892" width="9.140625" style="1"/>
    <col min="15893" max="15893" width="10.85546875" style="1" customWidth="1"/>
    <col min="15894" max="15894" width="9.28515625" style="1" customWidth="1"/>
    <col min="15895" max="15895" width="9.5703125" style="1" customWidth="1"/>
    <col min="15896" max="15897" width="9.85546875" style="1" customWidth="1"/>
    <col min="15898" max="15898" width="10.85546875" style="1" customWidth="1"/>
    <col min="15899" max="15899" width="8.7109375" style="1" customWidth="1"/>
    <col min="15900" max="15901" width="8.85546875" style="1" customWidth="1"/>
    <col min="15902" max="15902" width="16.42578125" style="1" customWidth="1"/>
    <col min="15903" max="15904" width="9.140625" style="1"/>
    <col min="15905" max="15905" width="9.7109375" style="1" customWidth="1"/>
    <col min="15906" max="15906" width="11.5703125" style="1" customWidth="1"/>
    <col min="15907" max="15907" width="10" style="1" customWidth="1"/>
    <col min="15908" max="16128" width="9.140625" style="1"/>
    <col min="16129" max="16129" width="9" style="1" customWidth="1"/>
    <col min="16130" max="16130" width="9.42578125" style="1" customWidth="1"/>
    <col min="16131" max="16131" width="11" style="1" customWidth="1"/>
    <col min="16132" max="16132" width="9.7109375" style="1" customWidth="1"/>
    <col min="16133" max="16135" width="11.7109375" style="1" customWidth="1"/>
    <col min="16136" max="16136" width="9.140625" style="1"/>
    <col min="16137" max="16142" width="10.85546875" style="1" customWidth="1"/>
    <col min="16143" max="16143" width="8.85546875" style="1" customWidth="1"/>
    <col min="16144" max="16144" width="11.85546875" style="1" customWidth="1"/>
    <col min="16145" max="16147" width="6.42578125" style="1" customWidth="1"/>
    <col min="16148" max="16148" width="9.140625" style="1"/>
    <col min="16149" max="16149" width="10.85546875" style="1" customWidth="1"/>
    <col min="16150" max="16150" width="9.28515625" style="1" customWidth="1"/>
    <col min="16151" max="16151" width="9.5703125" style="1" customWidth="1"/>
    <col min="16152" max="16153" width="9.85546875" style="1" customWidth="1"/>
    <col min="16154" max="16154" width="10.85546875" style="1" customWidth="1"/>
    <col min="16155" max="16155" width="8.7109375" style="1" customWidth="1"/>
    <col min="16156" max="16157" width="8.85546875" style="1" customWidth="1"/>
    <col min="16158" max="16158" width="16.42578125" style="1" customWidth="1"/>
    <col min="16159" max="16160" width="9.140625" style="1"/>
    <col min="16161" max="16161" width="9.7109375" style="1" customWidth="1"/>
    <col min="16162" max="16162" width="11.5703125" style="1" customWidth="1"/>
    <col min="16163" max="16163" width="10" style="1" customWidth="1"/>
    <col min="16164" max="16384" width="9.140625" style="1"/>
  </cols>
  <sheetData>
    <row r="1" spans="1:36" x14ac:dyDescent="0.25">
      <c r="B1" s="1" t="s">
        <v>0</v>
      </c>
      <c r="Q1" s="1" t="s">
        <v>58</v>
      </c>
    </row>
    <row r="2" spans="1:36" x14ac:dyDescent="0.25">
      <c r="R2" s="35"/>
      <c r="S2" s="35"/>
    </row>
    <row r="3" spans="1:36" s="3" customFormat="1" ht="18.75" customHeight="1" x14ac:dyDescent="0.25">
      <c r="B3" s="36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4"/>
      <c r="U3" s="5"/>
      <c r="V3" s="5"/>
      <c r="W3" s="5"/>
    </row>
    <row r="4" spans="1:36" s="3" customFormat="1" ht="18.75" customHeight="1" x14ac:dyDescent="0.25">
      <c r="T4" s="4"/>
      <c r="U4" s="5"/>
      <c r="V4" s="5"/>
      <c r="W4" s="5"/>
    </row>
    <row r="5" spans="1:36" s="10" customFormat="1" ht="15" customHeight="1" x14ac:dyDescent="0.25">
      <c r="A5" s="6"/>
      <c r="B5" s="7"/>
      <c r="C5" s="7"/>
      <c r="D5" s="7"/>
      <c r="E5" s="8"/>
      <c r="F5" s="7"/>
      <c r="G5" s="7"/>
      <c r="H5" s="7"/>
      <c r="I5" s="7"/>
      <c r="J5" s="9"/>
      <c r="K5" s="9"/>
      <c r="L5" s="9"/>
      <c r="M5" s="37" t="s">
        <v>2</v>
      </c>
      <c r="N5" s="38"/>
      <c r="O5" s="39" t="s">
        <v>3</v>
      </c>
      <c r="P5" s="40" t="s">
        <v>4</v>
      </c>
      <c r="Q5" s="41"/>
      <c r="R5" s="42" t="s">
        <v>5</v>
      </c>
      <c r="S5" s="42" t="s">
        <v>6</v>
      </c>
      <c r="T5" s="49" t="s">
        <v>7</v>
      </c>
      <c r="U5" s="50"/>
      <c r="V5" s="50"/>
      <c r="W5" s="50"/>
      <c r="X5" s="50"/>
      <c r="Y5" s="51"/>
      <c r="Z5" s="52" t="s">
        <v>8</v>
      </c>
      <c r="AA5" s="53"/>
      <c r="AB5" s="53"/>
      <c r="AC5" s="53"/>
      <c r="AD5" s="53"/>
      <c r="AE5" s="54"/>
      <c r="AF5" s="55" t="s">
        <v>9</v>
      </c>
      <c r="AG5" s="56"/>
      <c r="AH5" s="57" t="s">
        <v>10</v>
      </c>
      <c r="AI5" s="57"/>
      <c r="AJ5" s="57"/>
    </row>
    <row r="6" spans="1:36" s="10" customFormat="1" ht="27" customHeight="1" x14ac:dyDescent="0.25">
      <c r="A6" s="43" t="s">
        <v>11</v>
      </c>
      <c r="B6" s="43" t="s">
        <v>12</v>
      </c>
      <c r="C6" s="58" t="s">
        <v>13</v>
      </c>
      <c r="D6" s="43" t="s">
        <v>14</v>
      </c>
      <c r="E6" s="60" t="s">
        <v>15</v>
      </c>
      <c r="F6" s="62" t="s">
        <v>16</v>
      </c>
      <c r="G6" s="63"/>
      <c r="H6" s="43" t="s">
        <v>17</v>
      </c>
      <c r="I6" s="45" t="s">
        <v>18</v>
      </c>
      <c r="J6" s="47" t="s">
        <v>19</v>
      </c>
      <c r="K6" s="47" t="s">
        <v>20</v>
      </c>
      <c r="L6" s="47" t="s">
        <v>21</v>
      </c>
      <c r="M6" s="60" t="s">
        <v>22</v>
      </c>
      <c r="N6" s="60" t="s">
        <v>23</v>
      </c>
      <c r="O6" s="39"/>
      <c r="P6" s="43" t="s">
        <v>24</v>
      </c>
      <c r="Q6" s="43" t="s">
        <v>25</v>
      </c>
      <c r="R6" s="42"/>
      <c r="S6" s="42"/>
      <c r="T6" s="67" t="s">
        <v>26</v>
      </c>
      <c r="U6" s="68"/>
      <c r="V6" s="67" t="s">
        <v>27</v>
      </c>
      <c r="W6" s="68"/>
      <c r="X6" s="69" t="s">
        <v>28</v>
      </c>
      <c r="Y6" s="70"/>
      <c r="Z6" s="60" t="s">
        <v>29</v>
      </c>
      <c r="AA6" s="37" t="s">
        <v>30</v>
      </c>
      <c r="AB6" s="65"/>
      <c r="AC6" s="65"/>
      <c r="AD6" s="65"/>
      <c r="AE6" s="38"/>
      <c r="AF6" s="66" t="s">
        <v>31</v>
      </c>
      <c r="AG6" s="64" t="s">
        <v>32</v>
      </c>
      <c r="AH6" s="57" t="s">
        <v>33</v>
      </c>
      <c r="AI6" s="57" t="s">
        <v>34</v>
      </c>
      <c r="AJ6" s="57" t="s">
        <v>35</v>
      </c>
    </row>
    <row r="7" spans="1:36" s="10" customFormat="1" ht="62.25" customHeight="1" x14ac:dyDescent="0.25">
      <c r="A7" s="44"/>
      <c r="B7" s="44"/>
      <c r="C7" s="59"/>
      <c r="D7" s="44"/>
      <c r="E7" s="61"/>
      <c r="F7" s="11" t="s">
        <v>36</v>
      </c>
      <c r="G7" s="11" t="s">
        <v>37</v>
      </c>
      <c r="H7" s="44"/>
      <c r="I7" s="46"/>
      <c r="J7" s="48"/>
      <c r="K7" s="48"/>
      <c r="L7" s="48"/>
      <c r="M7" s="61"/>
      <c r="N7" s="61"/>
      <c r="O7" s="39"/>
      <c r="P7" s="44"/>
      <c r="Q7" s="44"/>
      <c r="R7" s="42"/>
      <c r="S7" s="42"/>
      <c r="T7" s="12" t="s">
        <v>38</v>
      </c>
      <c r="U7" s="12" t="s">
        <v>39</v>
      </c>
      <c r="V7" s="12" t="s">
        <v>38</v>
      </c>
      <c r="W7" s="12" t="s">
        <v>39</v>
      </c>
      <c r="X7" s="13" t="s">
        <v>38</v>
      </c>
      <c r="Y7" s="14" t="s">
        <v>39</v>
      </c>
      <c r="Z7" s="61"/>
      <c r="AA7" s="15" t="s">
        <v>40</v>
      </c>
      <c r="AB7" s="15" t="s">
        <v>41</v>
      </c>
      <c r="AC7" s="15" t="s">
        <v>42</v>
      </c>
      <c r="AD7" s="15" t="s">
        <v>43</v>
      </c>
      <c r="AE7" s="15" t="s">
        <v>44</v>
      </c>
      <c r="AF7" s="66"/>
      <c r="AG7" s="64"/>
      <c r="AH7" s="57"/>
      <c r="AI7" s="57"/>
      <c r="AJ7" s="57"/>
    </row>
    <row r="8" spans="1:36" s="10" customFormat="1" ht="14.25" customHeight="1" x14ac:dyDescent="0.25">
      <c r="A8" s="16">
        <v>1</v>
      </c>
      <c r="B8" s="16">
        <f>A8+1</f>
        <v>2</v>
      </c>
      <c r="C8" s="16">
        <f t="shared" ref="C8:AJ8" si="0">B8+1</f>
        <v>3</v>
      </c>
      <c r="D8" s="16">
        <f t="shared" si="0"/>
        <v>4</v>
      </c>
      <c r="E8" s="16">
        <f t="shared" si="0"/>
        <v>5</v>
      </c>
      <c r="F8" s="16">
        <f t="shared" si="0"/>
        <v>6</v>
      </c>
      <c r="G8" s="16">
        <f t="shared" si="0"/>
        <v>7</v>
      </c>
      <c r="H8" s="16">
        <f t="shared" si="0"/>
        <v>8</v>
      </c>
      <c r="I8" s="16">
        <f t="shared" si="0"/>
        <v>9</v>
      </c>
      <c r="J8" s="16">
        <f t="shared" si="0"/>
        <v>10</v>
      </c>
      <c r="K8" s="16">
        <f t="shared" si="0"/>
        <v>11</v>
      </c>
      <c r="L8" s="16">
        <f t="shared" si="0"/>
        <v>12</v>
      </c>
      <c r="M8" s="16">
        <f t="shared" si="0"/>
        <v>13</v>
      </c>
      <c r="N8" s="16">
        <f t="shared" si="0"/>
        <v>14</v>
      </c>
      <c r="O8" s="16">
        <f t="shared" si="0"/>
        <v>15</v>
      </c>
      <c r="P8" s="16">
        <f t="shared" si="0"/>
        <v>16</v>
      </c>
      <c r="Q8" s="16">
        <f t="shared" si="0"/>
        <v>17</v>
      </c>
      <c r="R8" s="16">
        <f t="shared" si="0"/>
        <v>18</v>
      </c>
      <c r="S8" s="16">
        <f t="shared" si="0"/>
        <v>19</v>
      </c>
      <c r="T8" s="16">
        <f t="shared" si="0"/>
        <v>20</v>
      </c>
      <c r="U8" s="16">
        <f t="shared" si="0"/>
        <v>21</v>
      </c>
      <c r="V8" s="16">
        <f t="shared" si="0"/>
        <v>22</v>
      </c>
      <c r="W8" s="16">
        <f t="shared" si="0"/>
        <v>23</v>
      </c>
      <c r="X8" s="16">
        <f t="shared" si="0"/>
        <v>24</v>
      </c>
      <c r="Y8" s="16">
        <f t="shared" si="0"/>
        <v>25</v>
      </c>
      <c r="Z8" s="16">
        <f t="shared" si="0"/>
        <v>26</v>
      </c>
      <c r="AA8" s="14">
        <f t="shared" si="0"/>
        <v>27</v>
      </c>
      <c r="AB8" s="14">
        <f t="shared" si="0"/>
        <v>28</v>
      </c>
      <c r="AC8" s="14">
        <f t="shared" si="0"/>
        <v>29</v>
      </c>
      <c r="AD8" s="14">
        <f t="shared" si="0"/>
        <v>30</v>
      </c>
      <c r="AE8" s="14">
        <f t="shared" si="0"/>
        <v>31</v>
      </c>
      <c r="AF8" s="16">
        <f t="shared" si="0"/>
        <v>32</v>
      </c>
      <c r="AG8" s="16">
        <f t="shared" si="0"/>
        <v>33</v>
      </c>
      <c r="AH8" s="16">
        <f t="shared" si="0"/>
        <v>34</v>
      </c>
      <c r="AI8" s="16">
        <f t="shared" si="0"/>
        <v>35</v>
      </c>
      <c r="AJ8" s="16">
        <f t="shared" si="0"/>
        <v>36</v>
      </c>
    </row>
    <row r="9" spans="1:36" s="10" customFormat="1" x14ac:dyDescent="0.25">
      <c r="A9" s="17"/>
      <c r="B9" s="17"/>
      <c r="C9" s="18"/>
      <c r="D9" s="19"/>
      <c r="E9" s="14"/>
      <c r="F9" s="14"/>
      <c r="G9" s="14"/>
      <c r="H9" s="19"/>
      <c r="I9" s="20"/>
      <c r="J9" s="20"/>
      <c r="K9" s="20"/>
      <c r="L9" s="20"/>
      <c r="M9" s="20"/>
      <c r="N9" s="20"/>
      <c r="O9" s="21"/>
      <c r="P9" s="20"/>
      <c r="Q9" s="20"/>
      <c r="R9" s="21"/>
      <c r="S9" s="21"/>
      <c r="T9" s="21"/>
      <c r="U9" s="21"/>
      <c r="V9" s="21"/>
      <c r="W9" s="21"/>
      <c r="X9" s="22"/>
      <c r="Y9" s="20"/>
      <c r="Z9" s="19"/>
      <c r="AA9" s="19"/>
      <c r="AB9" s="19"/>
      <c r="AC9" s="19"/>
      <c r="AD9" s="19"/>
      <c r="AE9" s="19"/>
      <c r="AF9" s="21"/>
      <c r="AG9" s="21"/>
      <c r="AH9" s="14"/>
      <c r="AI9" s="14"/>
      <c r="AJ9" s="14"/>
    </row>
    <row r="10" spans="1:36" s="10" customFormat="1" ht="15" customHeight="1" x14ac:dyDescent="0.25">
      <c r="A10" s="71" t="s">
        <v>45</v>
      </c>
      <c r="B10" s="72"/>
      <c r="C10" s="18"/>
      <c r="D10" s="20"/>
      <c r="E10" s="14"/>
      <c r="F10" s="14"/>
      <c r="G10" s="14"/>
      <c r="H10" s="20"/>
      <c r="I10" s="20"/>
      <c r="J10" s="20"/>
      <c r="K10" s="20"/>
      <c r="L10" s="20"/>
      <c r="M10" s="20"/>
      <c r="N10" s="20"/>
      <c r="O10" s="23"/>
      <c r="P10" s="20"/>
      <c r="Q10" s="20"/>
      <c r="R10" s="23"/>
      <c r="S10" s="23"/>
      <c r="T10" s="23"/>
      <c r="U10" s="23"/>
      <c r="V10" s="23"/>
      <c r="W10" s="23"/>
      <c r="X10" s="22"/>
      <c r="Y10" s="20"/>
      <c r="Z10" s="19"/>
      <c r="AA10" s="20"/>
      <c r="AB10" s="20"/>
      <c r="AC10" s="20"/>
      <c r="AD10" s="20"/>
      <c r="AE10" s="20"/>
      <c r="AF10" s="23"/>
      <c r="AG10" s="23"/>
      <c r="AH10" s="14"/>
      <c r="AI10" s="14"/>
      <c r="AJ10" s="14"/>
    </row>
    <row r="11" spans="1:36" s="10" customFormat="1" x14ac:dyDescent="0.25">
      <c r="A11" s="17"/>
      <c r="B11" s="17"/>
      <c r="C11" s="24"/>
      <c r="D11" s="19"/>
      <c r="E11" s="14"/>
      <c r="F11" s="14"/>
      <c r="G11" s="14"/>
      <c r="H11" s="19"/>
      <c r="I11" s="19"/>
      <c r="J11" s="19"/>
      <c r="K11" s="19"/>
      <c r="L11" s="19"/>
      <c r="M11" s="19"/>
      <c r="N11" s="19"/>
      <c r="O11" s="21"/>
      <c r="P11" s="19"/>
      <c r="Q11" s="19"/>
      <c r="R11" s="21"/>
      <c r="S11" s="21"/>
      <c r="T11" s="21"/>
      <c r="U11" s="21"/>
      <c r="V11" s="21"/>
      <c r="W11" s="21"/>
      <c r="X11" s="25"/>
      <c r="Y11" s="26"/>
      <c r="Z11" s="19"/>
      <c r="AA11" s="19"/>
      <c r="AB11" s="19"/>
      <c r="AC11" s="19"/>
      <c r="AD11" s="19"/>
      <c r="AE11" s="19"/>
      <c r="AF11" s="21"/>
      <c r="AG11" s="21"/>
      <c r="AH11" s="14"/>
      <c r="AI11" s="14"/>
      <c r="AJ11" s="14"/>
    </row>
    <row r="12" spans="1:36" s="10" customFormat="1" x14ac:dyDescent="0.25">
      <c r="A12" s="14"/>
      <c r="B12" s="14"/>
      <c r="C12" s="27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21"/>
      <c r="P12" s="14"/>
      <c r="Q12" s="14"/>
      <c r="R12" s="21"/>
      <c r="S12" s="21"/>
      <c r="T12" s="21"/>
      <c r="U12" s="21"/>
      <c r="V12" s="21"/>
      <c r="W12" s="21"/>
      <c r="X12" s="13"/>
      <c r="Y12" s="14"/>
      <c r="Z12" s="19"/>
      <c r="AA12" s="28"/>
      <c r="AB12" s="28"/>
      <c r="AC12" s="28"/>
      <c r="AD12" s="28"/>
      <c r="AE12" s="28"/>
      <c r="AF12" s="21"/>
      <c r="AG12" s="21"/>
      <c r="AH12" s="14"/>
      <c r="AI12" s="14"/>
      <c r="AJ12" s="14"/>
    </row>
    <row r="13" spans="1:36" s="10" customFormat="1" x14ac:dyDescent="0.25">
      <c r="A13" s="40" t="s">
        <v>46</v>
      </c>
      <c r="B13" s="41"/>
      <c r="C13" s="27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23"/>
      <c r="P13" s="14"/>
      <c r="Q13" s="14"/>
      <c r="R13" s="23"/>
      <c r="S13" s="23"/>
      <c r="T13" s="23"/>
      <c r="U13" s="23"/>
      <c r="V13" s="23"/>
      <c r="W13" s="23"/>
      <c r="X13" s="13"/>
      <c r="Y13" s="14"/>
      <c r="Z13" s="19"/>
      <c r="AA13" s="28"/>
      <c r="AB13" s="28"/>
      <c r="AC13" s="28"/>
      <c r="AD13" s="28"/>
      <c r="AE13" s="28"/>
      <c r="AF13" s="23"/>
      <c r="AG13" s="23"/>
      <c r="AH13" s="14"/>
      <c r="AI13" s="14"/>
      <c r="AJ13" s="14"/>
    </row>
    <row r="15" spans="1:36" x14ac:dyDescent="0.25">
      <c r="A15" s="29"/>
    </row>
    <row r="16" spans="1:36" s="31" customFormat="1" x14ac:dyDescent="0.25">
      <c r="A16" s="30"/>
      <c r="H16" s="32"/>
      <c r="I16" s="10"/>
      <c r="J16" s="10"/>
      <c r="K16" s="10"/>
      <c r="L16" s="10"/>
      <c r="M16" s="10"/>
      <c r="N16" s="10"/>
      <c r="O16" s="10"/>
      <c r="P16" s="33"/>
      <c r="Q16" s="33"/>
      <c r="R16" s="33"/>
      <c r="S16" s="33"/>
      <c r="T16" s="10"/>
      <c r="U16" s="10"/>
      <c r="V16" s="10"/>
      <c r="W16" s="10"/>
      <c r="X16" s="10"/>
    </row>
    <row r="17" spans="1:27" s="31" customFormat="1" x14ac:dyDescent="0.25">
      <c r="A17" s="30"/>
      <c r="H17" s="32"/>
      <c r="I17" s="10"/>
      <c r="J17" s="10"/>
      <c r="K17" s="10"/>
      <c r="L17" s="10"/>
      <c r="M17" s="10"/>
      <c r="N17" s="10"/>
      <c r="O17" s="10"/>
      <c r="P17" s="33"/>
      <c r="Q17" s="33"/>
      <c r="R17" s="33"/>
      <c r="S17" s="33"/>
      <c r="T17" s="10"/>
      <c r="U17" s="10"/>
      <c r="V17" s="10"/>
      <c r="W17" s="10"/>
      <c r="X17" s="10"/>
    </row>
    <row r="18" spans="1:27" x14ac:dyDescent="0.25">
      <c r="A18" s="31"/>
      <c r="B18" s="31"/>
      <c r="C18" s="31"/>
      <c r="D18" s="31"/>
      <c r="E18" s="31"/>
      <c r="F18" s="31"/>
      <c r="G18" s="31"/>
      <c r="H18" s="32"/>
      <c r="I18" s="10"/>
      <c r="J18" s="10"/>
      <c r="K18" s="10"/>
      <c r="L18" s="10"/>
      <c r="M18" s="10"/>
      <c r="N18" s="10"/>
      <c r="O18" s="10"/>
      <c r="P18" s="33"/>
      <c r="Q18" s="33"/>
      <c r="R18" s="33"/>
      <c r="S18" s="33"/>
      <c r="T18" s="10"/>
      <c r="U18" s="10"/>
      <c r="V18" s="10"/>
      <c r="W18" s="10"/>
      <c r="X18" s="10"/>
      <c r="Y18" s="31"/>
      <c r="Z18" s="31"/>
      <c r="AA18" s="31"/>
    </row>
    <row r="19" spans="1:27" x14ac:dyDescent="0.25">
      <c r="A19" s="31" t="s">
        <v>47</v>
      </c>
      <c r="B19" s="31"/>
      <c r="C19" s="31"/>
      <c r="D19" s="31"/>
      <c r="E19" s="31"/>
      <c r="F19" s="31"/>
      <c r="G19" s="31"/>
      <c r="H19" s="32"/>
      <c r="I19" s="10"/>
      <c r="J19" s="10"/>
      <c r="K19" s="10"/>
      <c r="L19" s="10"/>
      <c r="M19" s="10"/>
      <c r="N19" s="10"/>
      <c r="O19" s="10"/>
      <c r="P19" s="33"/>
      <c r="Q19" s="33"/>
      <c r="R19" s="33"/>
      <c r="S19" s="33"/>
      <c r="T19" s="10"/>
      <c r="U19" s="10"/>
      <c r="V19" s="10"/>
      <c r="W19" s="10"/>
      <c r="X19" s="10"/>
      <c r="Y19" s="31"/>
      <c r="Z19" s="31"/>
      <c r="AA19" s="31"/>
    </row>
    <row r="20" spans="1:27" x14ac:dyDescent="0.25">
      <c r="A20" s="1" t="s">
        <v>48</v>
      </c>
    </row>
    <row r="21" spans="1:27" x14ac:dyDescent="0.25">
      <c r="A21" s="1" t="s">
        <v>49</v>
      </c>
    </row>
    <row r="22" spans="1:27" x14ac:dyDescent="0.25">
      <c r="A22" s="34" t="s">
        <v>50</v>
      </c>
    </row>
    <row r="23" spans="1:27" x14ac:dyDescent="0.25">
      <c r="A23" s="1" t="s">
        <v>51</v>
      </c>
    </row>
    <row r="24" spans="1:27" x14ac:dyDescent="0.25">
      <c r="A24" s="1" t="s">
        <v>52</v>
      </c>
    </row>
    <row r="25" spans="1:27" x14ac:dyDescent="0.25">
      <c r="A25" s="1" t="s">
        <v>53</v>
      </c>
    </row>
    <row r="26" spans="1:27" x14ac:dyDescent="0.25">
      <c r="A26" s="1" t="s">
        <v>54</v>
      </c>
    </row>
    <row r="27" spans="1:27" x14ac:dyDescent="0.25">
      <c r="A27" s="1" t="s">
        <v>55</v>
      </c>
    </row>
    <row r="29" spans="1:27" x14ac:dyDescent="0.25">
      <c r="A29" s="1" t="s">
        <v>56</v>
      </c>
    </row>
    <row r="30" spans="1:27" x14ac:dyDescent="0.25">
      <c r="A30" s="1" t="s">
        <v>57</v>
      </c>
    </row>
  </sheetData>
  <mergeCells count="38">
    <mergeCell ref="A13:B13"/>
    <mergeCell ref="T6:U6"/>
    <mergeCell ref="V6:W6"/>
    <mergeCell ref="X6:Y6"/>
    <mergeCell ref="Z6:Z7"/>
    <mergeCell ref="K6:K7"/>
    <mergeCell ref="L6:L7"/>
    <mergeCell ref="M6:M7"/>
    <mergeCell ref="N6:N7"/>
    <mergeCell ref="P6:P7"/>
    <mergeCell ref="Q6:Q7"/>
    <mergeCell ref="A10:B10"/>
    <mergeCell ref="T5:Y5"/>
    <mergeCell ref="Z5:AE5"/>
    <mergeCell ref="AF5:AG5"/>
    <mergeCell ref="AH5:AJ5"/>
    <mergeCell ref="A6:A7"/>
    <mergeCell ref="B6:B7"/>
    <mergeCell ref="C6:C7"/>
    <mergeCell ref="D6:D7"/>
    <mergeCell ref="E6:E7"/>
    <mergeCell ref="F6:G6"/>
    <mergeCell ref="AG6:AG7"/>
    <mergeCell ref="AH6:AH7"/>
    <mergeCell ref="AI6:AI7"/>
    <mergeCell ref="AJ6:AJ7"/>
    <mergeCell ref="AA6:AE6"/>
    <mergeCell ref="AF6:AF7"/>
    <mergeCell ref="R2:S2"/>
    <mergeCell ref="B3:S3"/>
    <mergeCell ref="M5:N5"/>
    <mergeCell ref="O5:O7"/>
    <mergeCell ref="P5:Q5"/>
    <mergeCell ref="R5:R7"/>
    <mergeCell ref="S5:S7"/>
    <mergeCell ref="H6:H7"/>
    <mergeCell ref="I6:I7"/>
    <mergeCell ref="J6:J7"/>
  </mergeCells>
  <printOptions horizontalCentered="1"/>
  <pageMargins left="0.39370078740157483" right="0.39370078740157483" top="0.98425196850393704" bottom="0.59055118110236227" header="0.31496062992125984" footer="0.31496062992125984"/>
  <pageSetup paperSize="9" scale="46" orientation="landscape" verticalDpi="598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Modificat_final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Lorent</dc:creator>
  <cp:lastModifiedBy>Adrian Lorent</cp:lastModifiedBy>
  <dcterms:created xsi:type="dcterms:W3CDTF">2020-04-29T10:36:00Z</dcterms:created>
  <dcterms:modified xsi:type="dcterms:W3CDTF">2021-07-21T07:21:03Z</dcterms:modified>
</cp:coreProperties>
</file>